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U:\!Інвестиційні програми\ПОДАННЯ ТА СЛУЖБОВІ НА КОМІСІЮ\2026\04.28\КСП_зміни_проєкт\Додатки\Додаток 13 (форми ІП)\"/>
    </mc:Choice>
  </mc:AlternateContent>
  <xr:revisionPtr revIDLastSave="0" documentId="13_ncr:1_{44C8E172-CE39-4518-926C-401DBA889502}" xr6:coauthVersionLast="36" xr6:coauthVersionMax="36" xr10:uidLastSave="{00000000-0000-0000-0000-000000000000}"/>
  <bookViews>
    <workbookView xWindow="0" yWindow="0" windowWidth="22260" windowHeight="12645" activeTab="17" xr2:uid="{00000000-000D-0000-FFFF-FFFF00000000}"/>
  </bookViews>
  <sheets>
    <sheet name="Титульна сторінка" sheetId="2" r:id="rId1"/>
    <sheet name="1" sheetId="3" r:id="rId2"/>
    <sheet name="2.1" sheetId="4" r:id="rId3"/>
    <sheet name="2.2" sheetId="5" r:id="rId4"/>
    <sheet name="3" sheetId="6" r:id="rId5"/>
    <sheet name="3.1" sheetId="7" r:id="rId6"/>
    <sheet name="3.2" sheetId="8" r:id="rId7"/>
    <sheet name="3.3" sheetId="9" r:id="rId8"/>
    <sheet name="3.4" sheetId="10" r:id="rId9"/>
    <sheet name="3.5" sheetId="11" r:id="rId10"/>
    <sheet name="3.5.1 (2)" sheetId="12" r:id="rId11"/>
    <sheet name="3.6" sheetId="13" r:id="rId12"/>
    <sheet name="3.6.1" sheetId="14" r:id="rId13"/>
    <sheet name="3.7" sheetId="15" r:id="rId14"/>
    <sheet name="4.1" sheetId="16" r:id="rId15"/>
    <sheet name="4.2" sheetId="17" r:id="rId16"/>
    <sheet name="5" sheetId="18" r:id="rId17"/>
    <sheet name="6" sheetId="19" r:id="rId18"/>
    <sheet name="Аркуш1" sheetId="1"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s>
  <definedNames>
    <definedName name="_10тарифГП_2">#REF!</definedName>
    <definedName name="_11тарифГП_3">#REF!</definedName>
    <definedName name="_12тарифГП_4">#REF!</definedName>
    <definedName name="_13тарифГП._1">#REF!</definedName>
    <definedName name="_14тарифГП._2">#REF!</definedName>
    <definedName name="_15тарифГП._3">#REF!</definedName>
    <definedName name="_16тарифГП._4">#REF!</definedName>
    <definedName name="_17тарифобл_1">#REF!</definedName>
    <definedName name="_18тарифобл_2">#REF!</definedName>
    <definedName name="_19тарифобл_3">#REF!</definedName>
    <definedName name="_1макет_810_1">#REF!</definedName>
    <definedName name="_20тарифобл_4">#REF!</definedName>
    <definedName name="_21тарифобл._1">#REF!</definedName>
    <definedName name="_22тарифобл._2">#REF!</definedName>
    <definedName name="_23тарифобл._3">#REF!</definedName>
    <definedName name="_24тарифобл._4">#REF!</definedName>
    <definedName name="_2макет_810_2">#REF!</definedName>
    <definedName name="_3макет_810_3">#REF!</definedName>
    <definedName name="_4макет_810_4">#REF!</definedName>
    <definedName name="_5макет810_1">#REF!</definedName>
    <definedName name="_6макет810_2">#REF!</definedName>
    <definedName name="_7макет810_3">#REF!</definedName>
    <definedName name="_8макет810_4">#REF!</definedName>
    <definedName name="_9тарифГП_1">#REF!</definedName>
    <definedName name="aaa" localSheetId="14">#REF!</definedName>
    <definedName name="aaa" localSheetId="15">#REF!</definedName>
    <definedName name="aaa" localSheetId="16">#REF!</definedName>
    <definedName name="aaa">#REF!</definedName>
    <definedName name="CREDIT" localSheetId="14">[15]Всього!#REF!</definedName>
    <definedName name="CREDIT" localSheetId="15">[19]Всього!#REF!</definedName>
    <definedName name="CREDIT" localSheetId="16">[21]Всього!#REF!</definedName>
    <definedName name="CREDIT">[15]Всього!#REF!</definedName>
    <definedName name="csDesignMode">1</definedName>
    <definedName name="ff" localSheetId="14">#REF!</definedName>
    <definedName name="ff" localSheetId="15">#REF!</definedName>
    <definedName name="ff" localSheetId="16">#REF!</definedName>
    <definedName name="ff">#REF!</definedName>
    <definedName name="LINES" localSheetId="14">#REF!</definedName>
    <definedName name="LINES" localSheetId="15">#REF!</definedName>
    <definedName name="LINES" localSheetId="16">#REF!</definedName>
    <definedName name="LINES">#REF!</definedName>
    <definedName name="lkgbjlxfg" localSheetId="14">#REF!</definedName>
    <definedName name="lkgbjlxfg" localSheetId="15">#REF!</definedName>
    <definedName name="lkgbjlxfg" localSheetId="16">#REF!</definedName>
    <definedName name="lkgbjlxfg">#REF!</definedName>
    <definedName name="nbne" localSheetId="14">#REF!</definedName>
    <definedName name="nbne" localSheetId="15">#REF!</definedName>
    <definedName name="nbne" localSheetId="16">#REF!</definedName>
    <definedName name="nbne">#REF!</definedName>
    <definedName name="nf" localSheetId="14">#REF!</definedName>
    <definedName name="nf" localSheetId="15">#REF!</definedName>
    <definedName name="nf" localSheetId="16">#REF!</definedName>
    <definedName name="nf">#REF!</definedName>
    <definedName name="REESTR" localSheetId="14">#REF!</definedName>
    <definedName name="REESTR" localSheetId="15">#REF!</definedName>
    <definedName name="REESTR" localSheetId="16">#REF!</definedName>
    <definedName name="REESTR">#REF!</definedName>
    <definedName name="REESTRDATE" localSheetId="15">[19]Всього!$A$3</definedName>
    <definedName name="REESTRDATE" localSheetId="16">[21]Всього!$A$3</definedName>
    <definedName name="REESTRDATE">[15]Всього!$A$3</definedName>
    <definedName name="REESTRSIGNNAME1" localSheetId="15">[19]Всього!$A$5</definedName>
    <definedName name="REESTRSIGNNAME1" localSheetId="16">[21]Всього!$A$5</definedName>
    <definedName name="REESTRSIGNNAME1">[15]Всього!$A$5</definedName>
    <definedName name="REESTRSIGNNAME2" localSheetId="15">[19]Всього!$A$7</definedName>
    <definedName name="REESTRSIGNNAME2" localSheetId="16">[21]Всього!$A$7</definedName>
    <definedName name="REESTRSIGNNAME2">[15]Всього!$A$7</definedName>
    <definedName name="REESTRSIGNNAME3" localSheetId="15">[19]Всього!$A$9</definedName>
    <definedName name="REESTRSIGNNAME3" localSheetId="16">[21]Всього!$A$9</definedName>
    <definedName name="REESTRSIGNNAME3">[15]Всього!$A$9</definedName>
    <definedName name="REESTRSIGNPOS1" localSheetId="15">[19]Всього!$A$4</definedName>
    <definedName name="REESTRSIGNPOS1" localSheetId="16">[21]Всього!$A$4</definedName>
    <definedName name="REESTRSIGNPOS1">[15]Всього!$A$4</definedName>
    <definedName name="REESTRSIGNPOS2" localSheetId="15">[19]Всього!$A$6</definedName>
    <definedName name="REESTRSIGNPOS2" localSheetId="16">[21]Всього!$A$6</definedName>
    <definedName name="REESTRSIGNPOS2">[15]Всього!$A$6</definedName>
    <definedName name="REESTRSIGNPOS3" localSheetId="15">[19]Всього!$A$8</definedName>
    <definedName name="REESTRSIGNPOS3" localSheetId="16">[21]Всього!$A$8</definedName>
    <definedName name="REESTRSIGNPOS3">[15]Всього!$A$8</definedName>
    <definedName name="sddert" localSheetId="14">#REF!</definedName>
    <definedName name="sddert" localSheetId="15">#REF!</definedName>
    <definedName name="sddert" localSheetId="16">#REF!</definedName>
    <definedName name="sddert">#REF!</definedName>
    <definedName name="ssss" localSheetId="14">#REF!</definedName>
    <definedName name="ssss" localSheetId="15">#REF!</definedName>
    <definedName name="ssss" localSheetId="16">#REF!</definedName>
    <definedName name="ssss">#REF!</definedName>
    <definedName name="wwwww" localSheetId="14">#REF!</definedName>
    <definedName name="wwwww" localSheetId="15">#REF!</definedName>
    <definedName name="wwwww" localSheetId="16">#REF!</definedName>
    <definedName name="wwwww">#REF!</definedName>
    <definedName name="zz" localSheetId="14">#REF!</definedName>
    <definedName name="zz" localSheetId="15">#REF!</definedName>
    <definedName name="zz" localSheetId="16">#REF!</definedName>
    <definedName name="zz">#REF!</definedName>
    <definedName name="аа" localSheetId="14">#REF!</definedName>
    <definedName name="аа" localSheetId="16">#REF!</definedName>
    <definedName name="аа">#REF!</definedName>
    <definedName name="аааааааа" localSheetId="14">#REF!</definedName>
    <definedName name="аааааааа" localSheetId="15">#REF!</definedName>
    <definedName name="аааааааа" localSheetId="16">#REF!</definedName>
    <definedName name="аааааааа">#REF!</definedName>
    <definedName name="аепдлровдлр" localSheetId="3">#REF!</definedName>
    <definedName name="аепдлровдлр" localSheetId="14">#REF!</definedName>
    <definedName name="аепдлровдлр" localSheetId="15">#REF!</definedName>
    <definedName name="аепдлровдлр" localSheetId="16">#REF!</definedName>
    <definedName name="аепдлровдлр">#REF!</definedName>
    <definedName name="аи" localSheetId="14">#REF!</definedName>
    <definedName name="аи" localSheetId="15">#REF!</definedName>
    <definedName name="аи" localSheetId="16">#REF!</definedName>
    <definedName name="аи">#REF!</definedName>
    <definedName name="ббб" localSheetId="14">#REF!</definedName>
    <definedName name="ббб" localSheetId="16">#REF!</definedName>
    <definedName name="ббб">#REF!</definedName>
    <definedName name="ввв" localSheetId="14">#REF!</definedName>
    <definedName name="ввв" localSheetId="15">#REF!</definedName>
    <definedName name="ввв" localSheetId="16">#REF!</definedName>
    <definedName name="ввв">#REF!</definedName>
    <definedName name="вимикач">#REF!</definedName>
    <definedName name="впр" localSheetId="14">#REF!</definedName>
    <definedName name="впр" localSheetId="16">#REF!</definedName>
    <definedName name="впр">#REF!</definedName>
    <definedName name="ГБ">[16]Лист1!$B$9</definedName>
    <definedName name="д" localSheetId="14">#REF!</definedName>
    <definedName name="д" localSheetId="16">#REF!</definedName>
    <definedName name="д">#REF!</definedName>
    <definedName name="ддд" localSheetId="14">#REF!</definedName>
    <definedName name="ддд" localSheetId="15">#REF!</definedName>
    <definedName name="ддд" localSheetId="16">#REF!</definedName>
    <definedName name="ддд">#REF!</definedName>
    <definedName name="дз" localSheetId="14">#REF!</definedName>
    <definedName name="дз" localSheetId="16">#REF!</definedName>
    <definedName name="дз">#REF!</definedName>
    <definedName name="дод3аКМЕМ" localSheetId="14">#REF!</definedName>
    <definedName name="дод3аКМЕМ" localSheetId="15">#REF!</definedName>
    <definedName name="дод3аКМЕМ" localSheetId="16">#REF!</definedName>
    <definedName name="дод3аКМЕМ">#REF!</definedName>
    <definedName name="Донбаська" localSheetId="2">#REF!</definedName>
    <definedName name="Донбаська" localSheetId="3">#REF!</definedName>
    <definedName name="Донбаська" localSheetId="4">#REF!</definedName>
    <definedName name="Донбаська" localSheetId="5">#REF!</definedName>
    <definedName name="Донбаська" localSheetId="6">#REF!</definedName>
    <definedName name="Донбаська" localSheetId="7">#REF!</definedName>
    <definedName name="Донбаська" localSheetId="8">#REF!</definedName>
    <definedName name="Донбаська" localSheetId="9">#REF!</definedName>
    <definedName name="Донбаська" localSheetId="10">#REF!</definedName>
    <definedName name="Донбаська" localSheetId="11">#REF!</definedName>
    <definedName name="Донбаська" localSheetId="12">#REF!</definedName>
    <definedName name="Донбаська" localSheetId="13">#REF!</definedName>
    <definedName name="Донбаська" localSheetId="14">#REF!</definedName>
    <definedName name="Донбаська" localSheetId="15">#REF!</definedName>
    <definedName name="Донбаська" localSheetId="16">#REF!</definedName>
    <definedName name="Донбаська" localSheetId="17">#REF!</definedName>
    <definedName name="Донбаська" localSheetId="0">#REF!</definedName>
    <definedName name="Донбаська">#REF!</definedName>
    <definedName name="з" localSheetId="14">#REF!</definedName>
    <definedName name="з" localSheetId="16">#REF!</definedName>
    <definedName name="з">#REF!</definedName>
    <definedName name="_xlnm.Print_Titles" localSheetId="15">'4.2'!$4:$7</definedName>
    <definedName name="Звіт" localSheetId="16">[21]Всього!#REF!</definedName>
    <definedName name="Звіт">[15]Всього!#REF!</definedName>
    <definedName name="имя" localSheetId="3">#REF!</definedName>
    <definedName name="имя" localSheetId="14">#REF!</definedName>
    <definedName name="имя" localSheetId="15">#REF!</definedName>
    <definedName name="имя" localSheetId="16">#REF!</definedName>
    <definedName name="имя">#REF!</definedName>
    <definedName name="інвест" localSheetId="14">#REF!</definedName>
    <definedName name="інвест" localSheetId="16">#REF!</definedName>
    <definedName name="інвест">#REF!</definedName>
    <definedName name="інвестпрогам" localSheetId="14">#REF!</definedName>
    <definedName name="інвестпрогам" localSheetId="16">#REF!</definedName>
    <definedName name="інвестпрогам">#REF!</definedName>
    <definedName name="іп" localSheetId="14">#REF!</definedName>
    <definedName name="іп" localSheetId="16">#REF!</definedName>
    <definedName name="іп">#REF!</definedName>
    <definedName name="ї" localSheetId="14">#REF!</definedName>
    <definedName name="ї" localSheetId="16">#REF!</definedName>
    <definedName name="ї">#REF!</definedName>
    <definedName name="й" localSheetId="14">#REF!</definedName>
    <definedName name="й" localSheetId="16">#REF!</definedName>
    <definedName name="й">#REF!</definedName>
    <definedName name="йййййййй" localSheetId="14">#REF!</definedName>
    <definedName name="йййййййй" localSheetId="15">#REF!</definedName>
    <definedName name="йййййййй" localSheetId="16">#REF!</definedName>
    <definedName name="йййййййй">#REF!</definedName>
    <definedName name="к" localSheetId="14">#REF!</definedName>
    <definedName name="к" localSheetId="16">#REF!</definedName>
    <definedName name="к">#REF!</definedName>
    <definedName name="квартал">[17]Лист1!$B$2</definedName>
    <definedName name="квітень" localSheetId="14">#REF!</definedName>
    <definedName name="квітень" localSheetId="16">#REF!</definedName>
    <definedName name="квітень">#REF!</definedName>
    <definedName name="КМЕМ" localSheetId="14">#REF!</definedName>
    <definedName name="КМЕМ" localSheetId="15">#REF!</definedName>
    <definedName name="КМЕМ" localSheetId="16">#REF!</definedName>
    <definedName name="КМЕМ">#REF!</definedName>
    <definedName name="КМЕМ3а" localSheetId="14">#REF!</definedName>
    <definedName name="КМЕМ3а" localSheetId="15">#REF!</definedName>
    <definedName name="КМЕМ3а" localSheetId="16">#REF!</definedName>
    <definedName name="КМЕМ3а">#REF!</definedName>
    <definedName name="копыя" localSheetId="14">#REF!</definedName>
    <definedName name="копыя" localSheetId="15">#REF!</definedName>
    <definedName name="копыя" localSheetId="16">#REF!</definedName>
    <definedName name="копыя">#REF!</definedName>
    <definedName name="лор" localSheetId="14">#REF!</definedName>
    <definedName name="лор" localSheetId="15">#REF!</definedName>
    <definedName name="лор" localSheetId="16">#REF!</definedName>
    <definedName name="лор">#REF!</definedName>
    <definedName name="макет_810" localSheetId="2">#REF!</definedName>
    <definedName name="макет_810" localSheetId="3">#REF!</definedName>
    <definedName name="макет_810" localSheetId="4">#REF!</definedName>
    <definedName name="макет_810" localSheetId="5">#REF!</definedName>
    <definedName name="макет_810" localSheetId="6">#REF!</definedName>
    <definedName name="макет_810" localSheetId="7">#REF!</definedName>
    <definedName name="макет_810" localSheetId="8">#REF!</definedName>
    <definedName name="макет_810" localSheetId="9">#REF!</definedName>
    <definedName name="макет_810" localSheetId="10">#REF!</definedName>
    <definedName name="макет_810" localSheetId="11">#REF!</definedName>
    <definedName name="макет_810" localSheetId="12">#REF!</definedName>
    <definedName name="макет_810" localSheetId="13">#REF!</definedName>
    <definedName name="макет_810" localSheetId="14">#REF!</definedName>
    <definedName name="макет_810" localSheetId="15">#REF!</definedName>
    <definedName name="макет_810" localSheetId="16">#REF!</definedName>
    <definedName name="макет_810" localSheetId="17">#REF!</definedName>
    <definedName name="макет_810" localSheetId="0">#REF!</definedName>
    <definedName name="макет_810">#REF!</definedName>
    <definedName name="макет_812" localSheetId="2">#REF!</definedName>
    <definedName name="макет_812" localSheetId="3">#REF!</definedName>
    <definedName name="макет_812" localSheetId="4">#REF!</definedName>
    <definedName name="макет_812" localSheetId="5">#REF!</definedName>
    <definedName name="макет_812" localSheetId="6">#REF!</definedName>
    <definedName name="макет_812" localSheetId="7">#REF!</definedName>
    <definedName name="макет_812" localSheetId="8">#REF!</definedName>
    <definedName name="макет_812" localSheetId="9">#REF!</definedName>
    <definedName name="макет_812" localSheetId="10">#REF!</definedName>
    <definedName name="макет_812" localSheetId="11">#REF!</definedName>
    <definedName name="макет_812" localSheetId="12">#REF!</definedName>
    <definedName name="макет_812" localSheetId="13">#REF!</definedName>
    <definedName name="макет_812" localSheetId="14">#REF!</definedName>
    <definedName name="макет_812" localSheetId="15">#REF!</definedName>
    <definedName name="макет_812" localSheetId="16">#REF!</definedName>
    <definedName name="макет_812" localSheetId="17">#REF!</definedName>
    <definedName name="макет_812" localSheetId="0">#REF!</definedName>
    <definedName name="макет_812">#REF!</definedName>
    <definedName name="макет810" localSheetId="2">#REF!</definedName>
    <definedName name="макет810" localSheetId="3">#REF!</definedName>
    <definedName name="макет810" localSheetId="4">#REF!</definedName>
    <definedName name="макет810" localSheetId="5">#REF!</definedName>
    <definedName name="макет810" localSheetId="6">#REF!</definedName>
    <definedName name="макет810" localSheetId="7">#REF!</definedName>
    <definedName name="макет810" localSheetId="8">#REF!</definedName>
    <definedName name="макет810" localSheetId="9">#REF!</definedName>
    <definedName name="макет810" localSheetId="10">#REF!</definedName>
    <definedName name="макет810" localSheetId="11">#REF!</definedName>
    <definedName name="макет810" localSheetId="12">#REF!</definedName>
    <definedName name="макет810" localSheetId="13">#REF!</definedName>
    <definedName name="макет810" localSheetId="14">#REF!</definedName>
    <definedName name="макет810" localSheetId="15">#REF!</definedName>
    <definedName name="макет810" localSheetId="16">#REF!</definedName>
    <definedName name="макет810" localSheetId="17">#REF!</definedName>
    <definedName name="макет810" localSheetId="0">#REF!</definedName>
    <definedName name="макет810">#REF!</definedName>
    <definedName name="макет812" localSheetId="2">#REF!</definedName>
    <definedName name="макет812" localSheetId="3">#REF!</definedName>
    <definedName name="макет812" localSheetId="4">#REF!</definedName>
    <definedName name="макет812" localSheetId="5">#REF!</definedName>
    <definedName name="макет812" localSheetId="6">#REF!</definedName>
    <definedName name="макет812" localSheetId="7">#REF!</definedName>
    <definedName name="макет812" localSheetId="8">#REF!</definedName>
    <definedName name="макет812" localSheetId="9">#REF!</definedName>
    <definedName name="макет812" localSheetId="10">#REF!</definedName>
    <definedName name="макет812" localSheetId="11">#REF!</definedName>
    <definedName name="макет812" localSheetId="12">#REF!</definedName>
    <definedName name="макет812" localSheetId="13">#REF!</definedName>
    <definedName name="макет812" localSheetId="14">#REF!</definedName>
    <definedName name="макет812" localSheetId="15">#REF!</definedName>
    <definedName name="макет812" localSheetId="16">#REF!</definedName>
    <definedName name="макет812" localSheetId="17">#REF!</definedName>
    <definedName name="макет812" localSheetId="0">#REF!</definedName>
    <definedName name="макет812">#REF!</definedName>
    <definedName name="макет9" localSheetId="14">#REF!</definedName>
    <definedName name="макет9" localSheetId="15">#REF!</definedName>
    <definedName name="макет9" localSheetId="16">#REF!</definedName>
    <definedName name="макет9">#REF!</definedName>
    <definedName name="н" localSheetId="14">#REF!</definedName>
    <definedName name="н" localSheetId="16">#REF!</definedName>
    <definedName name="н">#REF!</definedName>
    <definedName name="назва" localSheetId="14">#REF!</definedName>
    <definedName name="назва" localSheetId="15">#REF!</definedName>
    <definedName name="назва" localSheetId="16">#REF!</definedName>
    <definedName name="назва">#REF!</definedName>
    <definedName name="нннн" localSheetId="14">#REF!</definedName>
    <definedName name="нннн" localSheetId="15">#REF!</definedName>
    <definedName name="нннн" localSheetId="16">#REF!</definedName>
    <definedName name="нннн">#REF!</definedName>
    <definedName name="нов" localSheetId="14">#REF!</definedName>
    <definedName name="нов" localSheetId="15">[19]Всього!#REF!</definedName>
    <definedName name="нов" localSheetId="16">#REF!</definedName>
    <definedName name="нов">#REF!</definedName>
    <definedName name="о" localSheetId="14">#REF!</definedName>
    <definedName name="о" localSheetId="16">#REF!</definedName>
    <definedName name="о">#REF!</definedName>
    <definedName name="_xlnm.Print_Area" localSheetId="1">'1'!$A$1:$P$25</definedName>
    <definedName name="_xlnm.Print_Area" localSheetId="2">'2.1'!$A$1:$E$38</definedName>
    <definedName name="_xlnm.Print_Area" localSheetId="3">'2.2'!$A$1:$L$18</definedName>
    <definedName name="_xlnm.Print_Area" localSheetId="4">'3'!$A$1:$T$211</definedName>
    <definedName name="_xlnm.Print_Area" localSheetId="5">'3.1'!$A$1:$S$263</definedName>
    <definedName name="_xlnm.Print_Area" localSheetId="6">'3.2'!$A$1:$O$15</definedName>
    <definedName name="_xlnm.Print_Area" localSheetId="7">'3.3'!$A$1:$F$46</definedName>
    <definedName name="_xlnm.Print_Area" localSheetId="8">'3.4'!$A$1:$D$13</definedName>
    <definedName name="_xlnm.Print_Area" localSheetId="9">'3.5'!$A$1:$I$21</definedName>
    <definedName name="_xlnm.Print_Area" localSheetId="10">'3.5.1 (2)'!$A$1:$J$11</definedName>
    <definedName name="_xlnm.Print_Area" localSheetId="11">'3.6'!$A$1:$J$80</definedName>
    <definedName name="_xlnm.Print_Area" localSheetId="12">'3.6.1'!$A$1:$P$11</definedName>
    <definedName name="_xlnm.Print_Area" localSheetId="13">'3.7'!$A$1:$G$58</definedName>
    <definedName name="_xlnm.Print_Area" localSheetId="14">'4.1'!$A$1:$H$20</definedName>
    <definedName name="_xlnm.Print_Area" localSheetId="15">'4.2'!$A$1:$U$23</definedName>
    <definedName name="_xlnm.Print_Area" localSheetId="16">'5'!$A$1:$Y$79</definedName>
    <definedName name="_xlnm.Print_Area" localSheetId="17">'6'!$A$1:$C$17</definedName>
    <definedName name="_xlnm.Print_Area" localSheetId="0">'Титульна сторінка'!$A$1:$F$4</definedName>
    <definedName name="окс" localSheetId="14">#REF!</definedName>
    <definedName name="окс" localSheetId="15">#REF!</definedName>
    <definedName name="окс" localSheetId="16">#REF!</definedName>
    <definedName name="окс">#REF!</definedName>
    <definedName name="олдр" localSheetId="14">#REF!</definedName>
    <definedName name="олдр" localSheetId="16">#REF!</definedName>
    <definedName name="олдр">#REF!</definedName>
    <definedName name="перех" localSheetId="14">#REF!</definedName>
    <definedName name="перех" localSheetId="15">#REF!</definedName>
    <definedName name="перех" localSheetId="16">#REF!</definedName>
    <definedName name="перех">#REF!</definedName>
    <definedName name="перехідні" localSheetId="14">#REF!</definedName>
    <definedName name="перехідні" localSheetId="15">#REF!</definedName>
    <definedName name="перехідні" localSheetId="16">#REF!</definedName>
    <definedName name="перехідні">#REF!</definedName>
    <definedName name="півріччя">[16]Лист1!$B$2</definedName>
    <definedName name="пп" localSheetId="14">#REF!</definedName>
    <definedName name="пп" localSheetId="15">#REF!</definedName>
    <definedName name="пп" localSheetId="16">#REF!</definedName>
    <definedName name="пп">#REF!</definedName>
    <definedName name="пппрпп" localSheetId="14">#REF!</definedName>
    <definedName name="пппрпп" localSheetId="15">#REF!</definedName>
    <definedName name="пппрпп" localSheetId="16">#REF!</definedName>
    <definedName name="пппрпп">#REF!</definedName>
    <definedName name="при" localSheetId="14">#REF!</definedName>
    <definedName name="при" localSheetId="16">#REF!</definedName>
    <definedName name="при">#REF!</definedName>
    <definedName name="р" localSheetId="14">#REF!</definedName>
    <definedName name="р" localSheetId="15">#REF!</definedName>
    <definedName name="р" localSheetId="16">#REF!</definedName>
    <definedName name="р">#REF!</definedName>
    <definedName name="списані" localSheetId="14">#REF!</definedName>
    <definedName name="списані" localSheetId="16">#REF!</definedName>
    <definedName name="списані">#REF!</definedName>
    <definedName name="та" localSheetId="14">#REF!</definedName>
    <definedName name="та" localSheetId="15">#REF!</definedName>
    <definedName name="та" localSheetId="16">#REF!</definedName>
    <definedName name="та">#REF!</definedName>
    <definedName name="тар" localSheetId="14">#REF!</definedName>
    <definedName name="тар" localSheetId="15">#REF!</definedName>
    <definedName name="тар" localSheetId="16">#REF!</definedName>
    <definedName name="тар">#REF!</definedName>
    <definedName name="тариф" localSheetId="14">#REF!</definedName>
    <definedName name="тариф" localSheetId="15">#REF!</definedName>
    <definedName name="тариф" localSheetId="16">#REF!</definedName>
    <definedName name="тариф">#REF!</definedName>
    <definedName name="тариф1" localSheetId="14">#REF!</definedName>
    <definedName name="тариф1" localSheetId="15">#REF!</definedName>
    <definedName name="тариф1" localSheetId="16">#REF!</definedName>
    <definedName name="тариф1">#REF!</definedName>
    <definedName name="тарифГП" localSheetId="2">#REF!</definedName>
    <definedName name="тарифГП" localSheetId="3">#REF!</definedName>
    <definedName name="тарифГП" localSheetId="4">#REF!</definedName>
    <definedName name="тарифГП" localSheetId="5">#REF!</definedName>
    <definedName name="тарифГП" localSheetId="6">#REF!</definedName>
    <definedName name="тарифГП" localSheetId="7">#REF!</definedName>
    <definedName name="тарифГП" localSheetId="8">#REF!</definedName>
    <definedName name="тарифГП" localSheetId="9">#REF!</definedName>
    <definedName name="тарифГП" localSheetId="10">#REF!</definedName>
    <definedName name="тарифГП" localSheetId="11">#REF!</definedName>
    <definedName name="тарифГП" localSheetId="12">#REF!</definedName>
    <definedName name="тарифГП" localSheetId="13">#REF!</definedName>
    <definedName name="тарифГП" localSheetId="14">#REF!</definedName>
    <definedName name="тарифГП" localSheetId="15">#REF!</definedName>
    <definedName name="тарифГП" localSheetId="16">#REF!</definedName>
    <definedName name="тарифГП" localSheetId="17">#REF!</definedName>
    <definedName name="тарифГП" localSheetId="0">#REF!</definedName>
    <definedName name="тарифГП">#REF!</definedName>
    <definedName name="тарифГП." localSheetId="2">#REF!</definedName>
    <definedName name="тарифГП." localSheetId="3">#REF!</definedName>
    <definedName name="тарифГП." localSheetId="4">#REF!</definedName>
    <definedName name="тарифГП." localSheetId="5">#REF!</definedName>
    <definedName name="тарифГП." localSheetId="6">#REF!</definedName>
    <definedName name="тарифГП." localSheetId="7">#REF!</definedName>
    <definedName name="тарифГП." localSheetId="8">#REF!</definedName>
    <definedName name="тарифГП." localSheetId="9">#REF!</definedName>
    <definedName name="тарифГП." localSheetId="10">#REF!</definedName>
    <definedName name="тарифГП." localSheetId="11">#REF!</definedName>
    <definedName name="тарифГП." localSheetId="12">#REF!</definedName>
    <definedName name="тарифГП." localSheetId="13">#REF!</definedName>
    <definedName name="тарифГП." localSheetId="14">#REF!</definedName>
    <definedName name="тарифГП." localSheetId="15">#REF!</definedName>
    <definedName name="тарифГП." localSheetId="16">#REF!</definedName>
    <definedName name="тарифГП." localSheetId="17">#REF!</definedName>
    <definedName name="тарифГП." localSheetId="0">#REF!</definedName>
    <definedName name="тарифГП.">#REF!</definedName>
    <definedName name="тарифобл" localSheetId="2">#REF!</definedName>
    <definedName name="тарифобл" localSheetId="3">#REF!</definedName>
    <definedName name="тарифобл" localSheetId="4">#REF!</definedName>
    <definedName name="тарифобл" localSheetId="5">#REF!</definedName>
    <definedName name="тарифобл" localSheetId="6">#REF!</definedName>
    <definedName name="тарифобл" localSheetId="7">#REF!</definedName>
    <definedName name="тарифобл" localSheetId="8">#REF!</definedName>
    <definedName name="тарифобл" localSheetId="9">#REF!</definedName>
    <definedName name="тарифобл" localSheetId="10">#REF!</definedName>
    <definedName name="тарифобл" localSheetId="11">#REF!</definedName>
    <definedName name="тарифобл" localSheetId="12">#REF!</definedName>
    <definedName name="тарифобл" localSheetId="13">#REF!</definedName>
    <definedName name="тарифобл" localSheetId="14">#REF!</definedName>
    <definedName name="тарифобл" localSheetId="15">#REF!</definedName>
    <definedName name="тарифобл" localSheetId="16">#REF!</definedName>
    <definedName name="тарифобл" localSheetId="17">#REF!</definedName>
    <definedName name="тарифобл" localSheetId="0">#REF!</definedName>
    <definedName name="тарифобл">#REF!</definedName>
    <definedName name="тарифобл." localSheetId="2">#REF!</definedName>
    <definedName name="тарифобл." localSheetId="3">#REF!</definedName>
    <definedName name="тарифобл." localSheetId="4">#REF!</definedName>
    <definedName name="тарифобл." localSheetId="5">#REF!</definedName>
    <definedName name="тарифобл." localSheetId="6">#REF!</definedName>
    <definedName name="тарифобл." localSheetId="7">#REF!</definedName>
    <definedName name="тарифобл." localSheetId="8">#REF!</definedName>
    <definedName name="тарифобл." localSheetId="9">#REF!</definedName>
    <definedName name="тарифобл." localSheetId="10">#REF!</definedName>
    <definedName name="тарифобл." localSheetId="11">#REF!</definedName>
    <definedName name="тарифобл." localSheetId="12">#REF!</definedName>
    <definedName name="тарифобл." localSheetId="13">#REF!</definedName>
    <definedName name="тарифобл." localSheetId="14">#REF!</definedName>
    <definedName name="тарифобл." localSheetId="15">#REF!</definedName>
    <definedName name="тарифобл." localSheetId="16">#REF!</definedName>
    <definedName name="тарифобл." localSheetId="17">#REF!</definedName>
    <definedName name="тарифобл." localSheetId="0">#REF!</definedName>
    <definedName name="тарифобл.">#REF!</definedName>
    <definedName name="тор" localSheetId="14">#REF!</definedName>
    <definedName name="тор" localSheetId="15">#REF!</definedName>
    <definedName name="тор" localSheetId="16">#REF!</definedName>
    <definedName name="тор">#REF!</definedName>
    <definedName name="торн" localSheetId="14">#REF!</definedName>
    <definedName name="торн" localSheetId="15">#REF!</definedName>
    <definedName name="торн" localSheetId="16">#REF!</definedName>
    <definedName name="торн">#REF!</definedName>
    <definedName name="торь" localSheetId="14">#REF!</definedName>
    <definedName name="торь" localSheetId="15">#REF!</definedName>
    <definedName name="торь" localSheetId="16">#REF!</definedName>
    <definedName name="торь">#REF!</definedName>
    <definedName name="у" localSheetId="14">#REF!</definedName>
    <definedName name="у" localSheetId="16">#REF!</definedName>
    <definedName name="у">#REF!</definedName>
    <definedName name="Форма3.6.0" localSheetId="14">#REF!</definedName>
    <definedName name="Форма3.6.0" localSheetId="16">#REF!</definedName>
    <definedName name="Форма3.6.0">#REF!</definedName>
    <definedName name="ффф" localSheetId="14">#REF!</definedName>
    <definedName name="ффф" localSheetId="15">#REF!</definedName>
    <definedName name="ффф" localSheetId="16">#REF!</definedName>
    <definedName name="ффф">#REF!</definedName>
    <definedName name="ц" localSheetId="14">#REF!</definedName>
    <definedName name="ц" localSheetId="16">#REF!</definedName>
    <definedName name="ц">#REF!</definedName>
    <definedName name="ЦП" localSheetId="14">#REF!</definedName>
    <definedName name="ЦП" localSheetId="16">#REF!</definedName>
    <definedName name="ЦП">#REF!</definedName>
    <definedName name="ч" localSheetId="14">#REF!</definedName>
    <definedName name="ч" localSheetId="15">#REF!</definedName>
    <definedName name="ч" localSheetId="16">#REF!</definedName>
    <definedName name="ч">#REF!</definedName>
    <definedName name="чч" localSheetId="14">#REF!</definedName>
    <definedName name="чч" localSheetId="15">#REF!</definedName>
    <definedName name="чч" localSheetId="16">#REF!</definedName>
    <definedName name="чч">#REF!</definedName>
    <definedName name="юю" localSheetId="14">#REF!</definedName>
    <definedName name="юю" localSheetId="16">#REF!</definedName>
    <definedName name="юю">#REF!</definedName>
    <definedName name="ююююююююююююю" localSheetId="14">#REF!</definedName>
    <definedName name="ююююююююююююю" localSheetId="15">#REF!</definedName>
    <definedName name="ююююююююююююю" localSheetId="16">#REF!</definedName>
    <definedName name="ююююююююююююю">#REF!</definedName>
    <definedName name="яя" localSheetId="14">#REF!</definedName>
    <definedName name="яя" localSheetId="15">#REF!</definedName>
    <definedName name="яя" localSheetId="16">#REF!</definedName>
    <definedName name="яя">#REF!</definedName>
    <definedName name="яяя" localSheetId="14">#REF!</definedName>
    <definedName name="яяя" localSheetId="15">#REF!</definedName>
    <definedName name="яяя" localSheetId="16">#REF!</definedName>
    <definedName name="яяя">#REF!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<sst xmlns="http://schemas.openxmlformats.org/spreadsheetml/2006/main" count="1634" uniqueCount="533">
  <si>
    <t xml:space="preserve">                              Додаток 13
                              до Кодексу системи передачі
</t>
  </si>
  <si>
    <t>Інвестиційна програма оператора системи передачі</t>
  </si>
  <si>
    <t xml:space="preserve">  Прогнозний період</t>
  </si>
  <si>
    <t>з</t>
  </si>
  <si>
    <t>до</t>
  </si>
  <si>
    <t>Продовження додатка 13</t>
  </si>
  <si>
    <t>1. Перелік об’єктів незавершеного будівництва, технічного переоснащення та реконструкції</t>
  </si>
  <si>
    <t>№ з/п</t>
  </si>
  <si>
    <t>Найменування об'єкта</t>
  </si>
  <si>
    <t>Початок робіт (рік)</t>
  </si>
  <si>
    <t>Нормативний акт, яким затверджено ПКД (дата, номер, видавник)</t>
  </si>
  <si>
    <t>Затверджена кошторисна вартість,
тис. грн
(без ПДВ)</t>
  </si>
  <si>
    <t>Обсяг здійсненого фінансування з початку виконання робіт на дату початку базового періоду, тис. грн (без ПДВ)</t>
  </si>
  <si>
    <t>Обсяг фінансування, передбачений інвестиційною програмою на базовий період,
тис. грн (без ПДВ)</t>
  </si>
  <si>
    <t>Вартість виконаних робіт (згідно з актами) з початку виконання робіт на дату початку базового періоду,
тис. грн (без ПДВ)</t>
  </si>
  <si>
    <t>Обсяг незавершеного будівництва станом на дату початку базового періоду,
тис. грн (без ПДВ)</t>
  </si>
  <si>
    <t>Залишок кошторисної вартості на дату початку базового періоду,
тис. грн (без ПДВ)</t>
  </si>
  <si>
    <t>Обсяг фінансування, передбачений інвестиційною програмою на прогнозний період,
тис. грн (без ПДВ)</t>
  </si>
  <si>
    <t>Дата консервації або припинення будівництва</t>
  </si>
  <si>
    <t>Рівень будівельної готовності</t>
  </si>
  <si>
    <t>Характер робіт (нове будівництво, реконструкція, технічне переоснащення)</t>
  </si>
  <si>
    <t>Джерело фінансування</t>
  </si>
  <si>
    <t>Пропозиції щодо подальшого використання</t>
  </si>
  <si>
    <t>10=5-6</t>
  </si>
  <si>
    <t>Усього</t>
  </si>
  <si>
    <t>—</t>
  </si>
  <si>
    <t>Керівник оператора системи передачі</t>
  </si>
  <si>
    <t>_________________</t>
  </si>
  <si>
    <t>_______________________________</t>
  </si>
  <si>
    <t>(або особа, яка виконує його обов’язки)</t>
  </si>
  <si>
    <t>(підпис)</t>
  </si>
  <si>
    <t>(прізвище, ім’я, по батькові)</t>
  </si>
  <si>
    <t xml:space="preserve">    «____» ____________ 20___ року</t>
  </si>
  <si>
    <t>М. П.</t>
  </si>
  <si>
    <t>(за наявності)</t>
  </si>
  <si>
    <t xml:space="preserve">Головний бухгалтер </t>
  </si>
  <si>
    <t xml:space="preserve">   «____» ____________ 20___ року</t>
  </si>
  <si>
    <t xml:space="preserve">2.1.  Розрахунок джерел фінансування інвестиційної програми </t>
  </si>
  <si>
    <t>Показники капіталовкладень </t>
  </si>
  <si>
    <t>Капітальні інвестиції на _____________ рік                                   
(тис. грн. без ПДВ)</t>
  </si>
  <si>
    <t>Примітка</t>
  </si>
  <si>
    <t>Базовий період </t>
  </si>
  <si>
    <t>Прогнозний період </t>
  </si>
  <si>
    <t>  </t>
  </si>
  <si>
    <t>Джерела фінансування, усього: </t>
  </si>
  <si>
    <t>1</t>
  </si>
  <si>
    <t>Амортизація всього, у т. ч. :</t>
  </si>
  <si>
    <t>на послуги з передачі</t>
  </si>
  <si>
    <t>на послуги з диспетчерского управління</t>
  </si>
  <si>
    <t>2</t>
  </si>
  <si>
    <t>Прибуток усього, у т. ч. :</t>
  </si>
  <si>
    <t>Кредитні кошти усього:</t>
  </si>
  <si>
    <t>Запланований обсяг надходжень за перетоки реактивної електричної енергії усього:</t>
  </si>
  <si>
    <t>5</t>
  </si>
  <si>
    <t>Дохід, отриманий від розподілу пропускної спроможності міждержавних електричних мереж усього, у т. ч.:</t>
  </si>
  <si>
    <t>6</t>
  </si>
  <si>
    <t>Інші (розшифрувати) у т. ч.:</t>
  </si>
  <si>
    <t>7</t>
  </si>
  <si>
    <t>Залучені кошти (розшифрувати) у т. ч.:</t>
  </si>
  <si>
    <t>Керівник оператора системи передачі  __________          ________________________</t>
  </si>
  <si>
    <t>(або особа, яка виконує його обов’язки)         (підпис)             (прізвище, ім’я, по батькові)</t>
  </si>
  <si>
    <t>2.2. Перелік об'єктів, що фінансуються за рахунок кредитних коштів у _________ році</t>
  </si>
  <si>
    <t xml:space="preserve">ТУОМ або відповідний підрозділ
</t>
  </si>
  <si>
    <t>Найменування об'єкта (заходу)</t>
  </si>
  <si>
    <t xml:space="preserve">Нормативно-правовий акт, яким ратифіковано Кредитну угоду
(назва, дата прийняття) </t>
  </si>
  <si>
    <t>Початок  та завершення будівництва відповідно до Кредитної угоди (рік, місяць)</t>
  </si>
  <si>
    <t>Обсяг залучених кредитних коштів,
тис. грн
(без ПДВ)</t>
  </si>
  <si>
    <t>Обсяг здійсненого фінансування з початку будівництва станом на початок базового періоду,
тис. грн
(без ПДВ)</t>
  </si>
  <si>
    <t>Обсяг фінансування, передбачений    інвестиційною програмою на базовий період,
тис. грн
(без ПДВ)</t>
  </si>
  <si>
    <t>Залишок кошторисної вартості станом на дату початку прогнозного періоду,
тис. грн
(без ПДВ)</t>
  </si>
  <si>
    <t xml:space="preserve">Обсяг фінансування, передбачений інвестиційною програмою на прогнозний період, у тому числі за рахунок: </t>
  </si>
  <si>
    <t>кредитних коштів,
тис. грн
(без ПДВ)</t>
  </si>
  <si>
    <t>власних коштів,
тис. грн
(без ПДВ)</t>
  </si>
  <si>
    <t>10=6-8-9</t>
  </si>
  <si>
    <t>3. Узагальнений технічний стан об'єктів електричних мереж оператора системи передачі</t>
  </si>
  <si>
    <t>Назва обладнання та якісна оцінка*</t>
  </si>
  <si>
    <t>Одиниця виміру</t>
  </si>
  <si>
    <t>Апарат Управління</t>
  </si>
  <si>
    <t>Нове будівництво</t>
  </si>
  <si>
    <t>Північне ТУОМ</t>
  </si>
  <si>
    <t>Південне ТУОМ</t>
  </si>
  <si>
    <t>Східне ТУОМ</t>
  </si>
  <si>
    <t>Західне ТУОМ</t>
  </si>
  <si>
    <t>Будівництво і ремонт</t>
  </si>
  <si>
    <t>на початок прогнозного періоду</t>
  </si>
  <si>
    <t xml:space="preserve">на кінець прогнозного періоду** </t>
  </si>
  <si>
    <t>Повітряні лінії (ПЛ)-800 кВ, усього</t>
  </si>
  <si>
    <t>км</t>
  </si>
  <si>
    <t>у доброму стані</t>
  </si>
  <si>
    <t>підлягає реконструкції</t>
  </si>
  <si>
    <t>підлягає капітальному ремонту</t>
  </si>
  <si>
    <t>підлягає повній заміні</t>
  </si>
  <si>
    <t>ПЛ-750 кВ, усього</t>
  </si>
  <si>
    <t>ПЛ-500 кВ, усього</t>
  </si>
  <si>
    <t>ПЛ-400 кВ, усього</t>
  </si>
  <si>
    <t>ПЛ-330 кВ, усього</t>
  </si>
  <si>
    <t>ПЛ-220 кВ, усього</t>
  </si>
  <si>
    <t>ПЛ-110 (154) кВ, усього</t>
  </si>
  <si>
    <t>ПЛ-35 кВ, усього</t>
  </si>
  <si>
    <t>ПЛ-20 кВ, усього</t>
  </si>
  <si>
    <t>ПЛ-10 кВ, усього</t>
  </si>
  <si>
    <t>ПЛ-6 кВ, усього</t>
  </si>
  <si>
    <t>ПЛ-0,4 кВ, усього</t>
  </si>
  <si>
    <t>Кабельні лінії (КЛ)-750 кВ, усього</t>
  </si>
  <si>
    <t>КЛ-500 кВ, усього</t>
  </si>
  <si>
    <t>КЛ-400 кВ, усього</t>
  </si>
  <si>
    <t>КЛ-330 кВ, усього</t>
  </si>
  <si>
    <t>КЛ-220 кВ, усього</t>
  </si>
  <si>
    <t>КЛ-154 кВ, усього</t>
  </si>
  <si>
    <t>КЛ-110 кВ, усього</t>
  </si>
  <si>
    <t>КЛ-35 кВ, усього</t>
  </si>
  <si>
    <t>КЛ-1-20 кВ, усього</t>
  </si>
  <si>
    <t>КЛ-0,4 кВ, усього</t>
  </si>
  <si>
    <t>Підстанції (ПС) з вищим класом напруги - 750 кВ, усього</t>
  </si>
  <si>
    <t>шт.</t>
  </si>
  <si>
    <t>ПС з вищим класом напруги -
500 кВ, усього</t>
  </si>
  <si>
    <t>ПС з вищим класом напруги -
400 кВ, усього</t>
  </si>
  <si>
    <t>ПС з вищим класом напруги -
330 кВ, усього</t>
  </si>
  <si>
    <t>ПС з вищим класом напруги -
220 кВ, усього</t>
  </si>
  <si>
    <t>ПС з вищим класом напруги -
154 кВ, усього</t>
  </si>
  <si>
    <t>ПС з вищим класом напруги -
110 кВ, усього</t>
  </si>
  <si>
    <t>ПС з вищим класом напруги -
35 кВ, усього</t>
  </si>
  <si>
    <t>Трансформаторні підстанції (ТП), розподільні пункти (РП) - 3-20 кВ, усього</t>
  </si>
  <si>
    <t>Силові трансформатори ПС, ВРП, ЗРП з вищою напругою - 750 кВ, усього</t>
  </si>
  <si>
    <t>вимагають заміни з метою зниження ТВЕ</t>
  </si>
  <si>
    <t>як такі, що не підлягають ремонту***</t>
  </si>
  <si>
    <t>Силові трансформатори ПС, ВРП, ЗРП з вищою напругою - 500 кВ, усього</t>
  </si>
  <si>
    <t>Силові трансформатори ПС, ВРП, ЗРП з вищою напругою - 400 кВ, усього</t>
  </si>
  <si>
    <t>Силові трансформатори ПС, ВРП, ЗРП з вищою напругою - 330 кВ, усього</t>
  </si>
  <si>
    <t>Силові трансформатори ПС, ВРП, ЗРП з вищою напругою - 220 кВ, усього</t>
  </si>
  <si>
    <t>Силові трансформатори ПС, ВРП, ЗРП з вищою напругою - 110-154 кВ, усього</t>
  </si>
  <si>
    <t>Силові трансформатори ПС, ВРП, ЗРП з вищою напругою - 35 кВ, усього</t>
  </si>
  <si>
    <t>Силові трансформатори ПС, ВРП, ЗРП з вищою напругою 3-20 кВ, усього</t>
  </si>
  <si>
    <t>* Оцінку необхідності капітального ремонту або заміни  проводити за пріоритетом реального технічного стану, а не з урахуванням періодичності капітального ремонту.</t>
  </si>
  <si>
    <t>** Зазначити технічний стан на кінець прогнозного періоду з урахуванням обсягів запланованих робіт і без урахування старіння електричних мереж та їх складових.</t>
  </si>
  <si>
    <t>*** У разі наявності таких трансформаторів по кожному надати окреме обґрунтування.</t>
  </si>
  <si>
    <t>3.1. Характеристика електричних мереж оператора системи передачі станом на початок прогнозного періоду</t>
  </si>
  <si>
    <t>Назва показника</t>
  </si>
  <si>
    <t>Одиниці виміру</t>
  </si>
  <si>
    <t>Довжина повітряних ліній електропередачі, усього по колах</t>
  </si>
  <si>
    <t>у т. ч.:</t>
  </si>
  <si>
    <t>напругою 800 кВ</t>
  </si>
  <si>
    <t>км / %</t>
  </si>
  <si>
    <t>напругою 750 кВ</t>
  </si>
  <si>
    <t>напругою 500 кВ</t>
  </si>
  <si>
    <t>напругою 400 кВ</t>
  </si>
  <si>
    <t>напругою 330 кВ</t>
  </si>
  <si>
    <t>напругою 220 кВ</t>
  </si>
  <si>
    <t>напругою 154 кВ</t>
  </si>
  <si>
    <t>напругою 110 кВ</t>
  </si>
  <si>
    <t>напругою 35 кВ</t>
  </si>
  <si>
    <t>напругою 20 кВ</t>
  </si>
  <si>
    <t>напругою 6 (10) кВ</t>
  </si>
  <si>
    <t>напругою 0,4 кВ</t>
  </si>
  <si>
    <t>Довжина кабельних ліній електропередачі, усього</t>
  </si>
  <si>
    <r>
      <t xml:space="preserve">напругою 750 кВ </t>
    </r>
    <r>
      <rPr>
        <sz val="10"/>
        <rFont val="Times New Roman"/>
        <family val="1"/>
        <charset val="204"/>
      </rPr>
      <t xml:space="preserve">  </t>
    </r>
  </si>
  <si>
    <r>
      <t xml:space="preserve">напругою 500 кВ </t>
    </r>
    <r>
      <rPr>
        <sz val="10"/>
        <rFont val="Times New Roman"/>
        <family val="1"/>
        <charset val="204"/>
      </rPr>
      <t xml:space="preserve">  </t>
    </r>
  </si>
  <si>
    <r>
      <t xml:space="preserve">напругою 400 кВ </t>
    </r>
    <r>
      <rPr>
        <sz val="10"/>
        <rFont val="Times New Roman"/>
        <family val="1"/>
        <charset val="204"/>
      </rPr>
      <t xml:space="preserve">  </t>
    </r>
  </si>
  <si>
    <r>
      <t xml:space="preserve">напругою 330 кВ </t>
    </r>
    <r>
      <rPr>
        <sz val="10"/>
        <rFont val="Times New Roman"/>
        <family val="1"/>
        <charset val="204"/>
      </rPr>
      <t xml:space="preserve">  </t>
    </r>
  </si>
  <si>
    <t xml:space="preserve">напругою 220 кВ    </t>
  </si>
  <si>
    <t xml:space="preserve">напругою 154 кВ    </t>
  </si>
  <si>
    <t>Кількість власних знижувальних ПС 110-750 кВ та потужність силових трансформаторів на них, усього</t>
  </si>
  <si>
    <t>шт. / МВА</t>
  </si>
  <si>
    <t>750 кВ</t>
  </si>
  <si>
    <t>500 кВ</t>
  </si>
  <si>
    <t>400 кВ</t>
  </si>
  <si>
    <t>330 кВ</t>
  </si>
  <si>
    <t>220 кВ</t>
  </si>
  <si>
    <t>154 кВ</t>
  </si>
  <si>
    <t>110 кВ</t>
  </si>
  <si>
    <t>35 кВ</t>
  </si>
  <si>
    <t>3-20 кВ</t>
  </si>
  <si>
    <t>Кількість ПС 110-750 кВ, усього,</t>
  </si>
  <si>
    <t>з них такі, які мають:</t>
  </si>
  <si>
    <t>два і більше трансформаторів</t>
  </si>
  <si>
    <t>шт. / %</t>
  </si>
  <si>
    <t>два і більше джерела живлення</t>
  </si>
  <si>
    <t>телемеханіку в повному обсязі</t>
  </si>
  <si>
    <t>пристрої компенсації ємнісного струму</t>
  </si>
  <si>
    <t>пристрої компенсації реактивної потужності</t>
  </si>
  <si>
    <t>Кількість та потужність силових трансформаторів, установлених на знижувальних підстанціях напругою      6-750 кВ (без трансформаторів для власних потреб), усього</t>
  </si>
  <si>
    <t>з них працюють понад 25 років</t>
  </si>
  <si>
    <t>напругою 6 - 20 кВ</t>
  </si>
  <si>
    <t>Кількість короткозамикачів, установлених на знижувальних підстанціях напругою 6-750 кВ, усього</t>
  </si>
  <si>
    <t>напругою 6-20 кВ</t>
  </si>
  <si>
    <t>з них потребують заміни</t>
  </si>
  <si>
    <t>Кількість відокремлювачів, установлених на знижувальних підстанціях напругою 6-750 кВ, усього</t>
  </si>
  <si>
    <t>Кількість роз'єднувачів, установлених на знижувальних підстанціях напругою 6-750 кВ, усього</t>
  </si>
  <si>
    <t>Кількість вимикачів, установлених на об'єктах  електричних мереж напругою 6-750 кВ, усього</t>
  </si>
  <si>
    <t>напругою до 20 кВ, з них:</t>
  </si>
  <si>
    <t>масляних</t>
  </si>
  <si>
    <t>елегазових</t>
  </si>
  <si>
    <t>електромагнітні</t>
  </si>
  <si>
    <t>вакуумних</t>
  </si>
  <si>
    <t>напругою 35 кВ, з них:</t>
  </si>
  <si>
    <t>повітряних</t>
  </si>
  <si>
    <t>напругою 110 кВ, з них:</t>
  </si>
  <si>
    <t>напругою 154 кВ, з них:</t>
  </si>
  <si>
    <t>напругою 220 кВ, з них:</t>
  </si>
  <si>
    <t>напругою 330 кВ, з них:</t>
  </si>
  <si>
    <t>напругою 400 кВ, з них:</t>
  </si>
  <si>
    <t>напругою 500 кВ, з них:</t>
  </si>
  <si>
    <t>напругою 750 кВ, з них:</t>
  </si>
  <si>
    <t>Кількість вимикачів, що відпрацювали термін служби</t>
  </si>
  <si>
    <t>напругою 6 кВ</t>
  </si>
  <si>
    <t>напругою 10 кВ</t>
  </si>
  <si>
    <t>Кількість вимикачів, що не відповідають струмам короткого замикання в електромережі, але експлуатуються, усього</t>
  </si>
  <si>
    <t>напругою 3-20 кВ</t>
  </si>
  <si>
    <t>Кількість і потужність підстанцій         6-20/0,4 кВ, усього</t>
  </si>
  <si>
    <t>відкритих</t>
  </si>
  <si>
    <t xml:space="preserve">    однотрансформаторних</t>
  </si>
  <si>
    <t xml:space="preserve">      з них щоглових</t>
  </si>
  <si>
    <t xml:space="preserve">   двотрансформаторних</t>
  </si>
  <si>
    <t>закритих</t>
  </si>
  <si>
    <t xml:space="preserve">   однотрансформаторних</t>
  </si>
  <si>
    <t>Кількість РП 6-20 кВ, усього</t>
  </si>
  <si>
    <t>Кількість повітряних фідерів 6-20 кВ, усього</t>
  </si>
  <si>
    <t>довжиною з відгалуженнями до 15 км</t>
  </si>
  <si>
    <t>з відгалуженнями від 15 до 50 км</t>
  </si>
  <si>
    <t>довжиною з відгалуженнями понад
50 км</t>
  </si>
  <si>
    <t>Кількість лінійних та підстанційних роз'єднувачів напругою 6-20 кВ, усього</t>
  </si>
  <si>
    <t>Кількість вимикачів  навантаження    6-20 кВ, усього</t>
  </si>
  <si>
    <t xml:space="preserve">Довжина грозозахисного тросу по трасі ПЛ 35-750 кВ, усього </t>
  </si>
  <si>
    <t>з них підлягають заміні та відновленню</t>
  </si>
  <si>
    <t>у т.ч.:</t>
  </si>
  <si>
    <t>на лініях напругою 35 кВ</t>
  </si>
  <si>
    <t>на лініях напругою 110 кВ</t>
  </si>
  <si>
    <t>на лініях напругою 154 кВ</t>
  </si>
  <si>
    <t>на лініях напругою 220 кВ</t>
  </si>
  <si>
    <t>на лініях напругою 330 кВ</t>
  </si>
  <si>
    <t>на лініях напругою 400 кВ</t>
  </si>
  <si>
    <t>на лініях напругою 500 кВ</t>
  </si>
  <si>
    <t>на лініях напругою 750 кВ</t>
  </si>
  <si>
    <t>Кількість розрядників, усього</t>
  </si>
  <si>
    <t>напругою 110-154 кВ</t>
  </si>
  <si>
    <t>Кількість обмежувачів перенапруги (ОПН), усього</t>
  </si>
  <si>
    <t>3.2. Стан обліку електричної енергії на початок прогнозного періоду</t>
  </si>
  <si>
    <t>Територіальне управління обслуговування мереж
(ТУОМ)</t>
  </si>
  <si>
    <t>Назва підстанції, приєднання та рівень напруги</t>
  </si>
  <si>
    <t>Суміжна сторона</t>
  </si>
  <si>
    <t>Сторона, відповідальна за точку комерційного обліку</t>
  </si>
  <si>
    <t>ІЕС-код точки обліку</t>
  </si>
  <si>
    <t>Позначення лічильника по схемі обліку електроенергії 
(основний/дублюючий)</t>
  </si>
  <si>
    <t xml:space="preserve">Вид обліку (розрахунковий/
технічний)
</t>
  </si>
  <si>
    <t>Відповідність лічильника вимогам ККОЕЕ* (так/ні)</t>
  </si>
  <si>
    <t>Тип трансформатора струму (ТС)</t>
  </si>
  <si>
    <t>Відповідність ТС вимогам ККОЕЕ (так/ні)</t>
  </si>
  <si>
    <t>Тип трансформатора напруги (ТН)</t>
  </si>
  <si>
    <t>Відповідність ТН вимогам ККОЕЕ (так/ні)</t>
  </si>
  <si>
    <t>Відповідність вузла обліку вимогам ККОЕЕ (так/ні)</t>
  </si>
  <si>
    <t>Примітка </t>
  </si>
  <si>
    <t>Усього відповідає/не відповідає по розрахунковому обліку</t>
  </si>
  <si>
    <t>Усього відповідає/не відповідає по технічному обліку</t>
  </si>
  <si>
    <t>-</t>
  </si>
  <si>
    <t>*Кодекс комерційного обліку електричної енергії</t>
  </si>
  <si>
    <r>
      <t xml:space="preserve">3.3. План організаційно-технічних заходів оператора системи передачі зі зниження витрат електроенергії  на її передачу міждержавними та магістральними електричними мережами  </t>
    </r>
    <r>
      <rPr>
        <sz val="14"/>
        <rFont val="Times New Roman"/>
        <family val="1"/>
        <charset val="204"/>
      </rPr>
      <t xml:space="preserve"> </t>
    </r>
  </si>
  <si>
    <t>№  з/п</t>
  </si>
  <si>
    <r>
      <t xml:space="preserve">Назва заходу </t>
    </r>
    <r>
      <rPr>
        <sz val="10"/>
        <rFont val="Times New Roman"/>
        <family val="1"/>
        <charset val="204"/>
      </rPr>
      <t>*</t>
    </r>
  </si>
  <si>
    <t>Загальна вартість заходу, передбачена інвестиційною програмою на прогнозний період, 
тис. грн (без ПДВ)</t>
  </si>
  <si>
    <t xml:space="preserve">Очікуване зниження витрат електроенергії протягом прогнозного періоду внаслідок виконання заходу </t>
  </si>
  <si>
    <t>Підрозділ та шифр по ІП</t>
  </si>
  <si>
    <t>МВт·год</t>
  </si>
  <si>
    <t>%</t>
  </si>
  <si>
    <t>Оганізаційні заходи, усього, 
у тому числі:</t>
  </si>
  <si>
    <t>1.1</t>
  </si>
  <si>
    <t>РДЦ Дніпровського регіону</t>
  </si>
  <si>
    <t>1.1.1</t>
  </si>
  <si>
    <t>1.2</t>
  </si>
  <si>
    <t>РДЦ Західного регіону</t>
  </si>
  <si>
    <t>1.2.1</t>
  </si>
  <si>
    <t>1.3</t>
  </si>
  <si>
    <t>РДЦ Південного регіону</t>
  </si>
  <si>
    <t>1.3.1</t>
  </si>
  <si>
    <t>1.4</t>
  </si>
  <si>
    <t>РДЦ Південно-Західного регіону</t>
  </si>
  <si>
    <t>1.4.1</t>
  </si>
  <si>
    <t>1.5</t>
  </si>
  <si>
    <t>РДЦ Північного регіону</t>
  </si>
  <si>
    <t>1.5.1</t>
  </si>
  <si>
    <t>1.6</t>
  </si>
  <si>
    <t>РДЦ Центрального регіону</t>
  </si>
  <si>
    <t>1.6.1</t>
  </si>
  <si>
    <t xml:space="preserve">2 </t>
  </si>
  <si>
    <t>Технічні заходи, усього,
у тому числі:</t>
  </si>
  <si>
    <t>2.1</t>
  </si>
  <si>
    <t>2.1.1</t>
  </si>
  <si>
    <t>2.2</t>
  </si>
  <si>
    <t>2.2.1</t>
  </si>
  <si>
    <t>2.3</t>
  </si>
  <si>
    <t>2.3.1</t>
  </si>
  <si>
    <t>2.4</t>
  </si>
  <si>
    <t>2.4.1</t>
  </si>
  <si>
    <t>2.5</t>
  </si>
  <si>
    <t>2.5.1</t>
  </si>
  <si>
    <t>2.6</t>
  </si>
  <si>
    <t>2.6.1</t>
  </si>
  <si>
    <t>Усього організаційно-технічні заходи</t>
  </si>
  <si>
    <t>* Необхідно зазначити назву кожного заходу для кожного територіального управління обслуговування мереж</t>
  </si>
  <si>
    <t>3.4. Стан комп’ютерної техніки на початок прогнозного періоду</t>
  </si>
  <si>
    <t>Група за роком випуску</t>
  </si>
  <si>
    <t>Кількість, шт.</t>
  </si>
  <si>
    <t>Комп’ютери до (базовий період-4)* року випуску</t>
  </si>
  <si>
    <t>Комп’ютери (базовий період-3)* року випуску</t>
  </si>
  <si>
    <t>Комп’ютери (базовий період-2)* року випуску</t>
  </si>
  <si>
    <t>Комп’ютери (базовий період-1)* року випуску</t>
  </si>
  <si>
    <t>Комп’ютери (базовий період)* року випуску</t>
  </si>
  <si>
    <t>* Зазначити відповідний рік.</t>
  </si>
  <si>
    <t>3.5. Упровадження та розвиток системи зв’язку ______________________</t>
  </si>
  <si>
    <t xml:space="preserve">                          (назва структурного підрозділу)</t>
  </si>
  <si>
    <t>Назва складової частини проєкту</t>
  </si>
  <si>
    <t>Період реалізації складової частини проєкту</t>
  </si>
  <si>
    <t>Вартість реалізації складової частини проєкту відповідно до проєктної документації,
тис. грн (без ПДВ)</t>
  </si>
  <si>
    <t>Фактичне фінансування реалізації складової частини проєкту станом на дату початку базового періоду,
тис. грн (без ПДВ)</t>
  </si>
  <si>
    <t>Фінансування реалізації складової частини проєкту, передбачене інвестиційною програмою на базовий період,
тис. грн (без ПДВ)</t>
  </si>
  <si>
    <t>Фінансування, передбачене на реалізацію складової частини проєкту інвестиційною програмою на прогнозний період,
тис. грн (без ПДВ)</t>
  </si>
  <si>
    <t>Сума коштів, необхідна для завершення реалізації складової частини проєкту, з розбивкою по роках,
тис. грн (без ПДВ)</t>
  </si>
  <si>
    <t>Упровадження та розвиток магістральних ліній зв’язку, у тому числі:</t>
  </si>
  <si>
    <t>Упровадження та розвиток ліній зв’язку «останньої милі»,
у тому числі:</t>
  </si>
  <si>
    <t>Установлення та заміна каналоутворювального та комутаційного обладнання (зокрема автоматичних телефонних станцій (АТС)), у тому числі:</t>
  </si>
  <si>
    <t>Упровадження та розвиток локальних обчислювальних мереж (зокрема СКС),
у тому числі:</t>
  </si>
  <si>
    <t xml:space="preserve">3.5.1. Упровадження та розвиток систем оперативно-диспетчерського керування </t>
  </si>
  <si>
    <t>Структурний підрозділ/ найменування заходу</t>
  </si>
  <si>
    <t>Найменування заходу</t>
  </si>
  <si>
    <t>Термін реалізації</t>
  </si>
  <si>
    <t>Вартість реалізації заходу відповідно до проєктної документації,
тис. грн (без ПДВ)</t>
  </si>
  <si>
    <t>Фактичне фінансування реалізації заходу станом на початок базового періоду,
тис. грн (без ПДВ)</t>
  </si>
  <si>
    <t>Фінансування реалізації заходу, передбаченого інвестиційною програмою на  базовий період,
тис. грн (без ПДВ)</t>
  </si>
  <si>
    <t>Фінансування, передбачене на реалізацію заходу інвестиційною програмою на прогнозний період,
тис. грн (без ПДВ)</t>
  </si>
  <si>
    <t>Сума коштів, необхідна для завершення реалізації заходу, з розбивкою по роках,
тис. грн (без ПДВ)</t>
  </si>
  <si>
    <t>9=5-6-7-8</t>
  </si>
  <si>
    <r>
      <t xml:space="preserve">3.6. Узагальнений аналіз технічного стану транспорту та спецавтотехніки оператора системи передачі </t>
    </r>
    <r>
      <rPr>
        <sz val="12"/>
        <rFont val="Times New Roman"/>
        <family val="1"/>
        <charset val="204"/>
      </rPr>
      <t>*</t>
    </r>
  </si>
  <si>
    <t>Кількість (шт.), усього станом на початок прогнозного періоду</t>
  </si>
  <si>
    <t>У тому числі по структурних підрозділах:</t>
  </si>
  <si>
    <t>Апарат управління</t>
  </si>
  <si>
    <t>Загальна кількість колісної техніки</t>
  </si>
  <si>
    <t>з них підлягає списанню</t>
  </si>
  <si>
    <t>Автокрани</t>
  </si>
  <si>
    <t>з них підлягають списанню</t>
  </si>
  <si>
    <t>Автобурові машини</t>
  </si>
  <si>
    <t>Бурильно-кранові машини</t>
  </si>
  <si>
    <t xml:space="preserve">Автовежі телескопічні та підіймачі </t>
  </si>
  <si>
    <t>у т. ч. на базі тракторів</t>
  </si>
  <si>
    <t>Автомобільні електромеханічні майстерні</t>
  </si>
  <si>
    <t>Електролабораторії</t>
  </si>
  <si>
    <t>1.7</t>
  </si>
  <si>
    <t xml:space="preserve">Автомобілі (вахтові) для перевезення бригад робітників </t>
  </si>
  <si>
    <t>у т. ч. для ОВБ</t>
  </si>
  <si>
    <t>1.8</t>
  </si>
  <si>
    <t>Вантажні автомобілі</t>
  </si>
  <si>
    <t>1.9</t>
  </si>
  <si>
    <t>Автомобілі для перевезення вантажів та пасажирів</t>
  </si>
  <si>
    <t>1.10</t>
  </si>
  <si>
    <t>Автомобілі з кузовами типів фургон, пікап</t>
  </si>
  <si>
    <t>1.11</t>
  </si>
  <si>
    <t>Автобуси котегорій М3 та М2 (мікроавтобуси)</t>
  </si>
  <si>
    <t>1.12</t>
  </si>
  <si>
    <t>Легкові автомобілі</t>
  </si>
  <si>
    <t>1.13</t>
  </si>
  <si>
    <t>Трактори і механізми, виконані на їх базі</t>
  </si>
  <si>
    <t>1.14</t>
  </si>
  <si>
    <t>Причепи, напівпричепи</t>
  </si>
  <si>
    <t>1.15</t>
  </si>
  <si>
    <t>Автомайстерні</t>
  </si>
  <si>
    <t>1.16</t>
  </si>
  <si>
    <t>Спеціальні легкові автомобілі</t>
  </si>
  <si>
    <t>1.17</t>
  </si>
  <si>
    <t>Спеціальні автомобілі, виконані на шасі вантажівок</t>
  </si>
  <si>
    <t>1.18</t>
  </si>
  <si>
    <t>Автонавантажувачі</t>
  </si>
  <si>
    <t>1.19</t>
  </si>
  <si>
    <t>Інші види техніки (розшифрувати)</t>
  </si>
  <si>
    <t>* У тому числі орендовані на довгостроковий період (більше року).</t>
  </si>
  <si>
    <t>3.6.1. Аналіз автотранспорту та спецавтотехніки оператора системи передачі станом на початок прогнозного періоду</t>
  </si>
  <si>
    <t>Марка транспортного засобу (спецавтотехніки)</t>
  </si>
  <si>
    <t>Призначення (тип)</t>
  </si>
  <si>
    <t>Рік випуску</t>
  </si>
  <si>
    <t>Нормативний термін експлуатації, років</t>
  </si>
  <si>
    <t>Належність (структурний підрозділ, служба, РЕЦ)</t>
  </si>
  <si>
    <t>Витрати пального*, л/100 км</t>
  </si>
  <si>
    <t>Витрати на технічне обслуговування та ремонт, тис. грн</t>
  </si>
  <si>
    <t>Залишкова вартість,
тис. грн</t>
  </si>
  <si>
    <t>Підстава для списання/
заміни</t>
  </si>
  <si>
    <t>Пропонується для заміни</t>
  </si>
  <si>
    <t>за місяць</t>
  </si>
  <si>
    <t>щорічні</t>
  </si>
  <si>
    <t>марка</t>
  </si>
  <si>
    <t>призначення (тип)</t>
  </si>
  <si>
    <t>орієнтовна вартість, тис. грн</t>
  </si>
  <si>
    <t>витрати пального*, л/100 км</t>
  </si>
  <si>
    <t>витрати на технічне обслуговування та ремонт,
тис. грн</t>
  </si>
  <si>
    <t>* Для спеціальних машин та механізмів, додатково враховувати витрати пального для роботи механізму (л/мотогод).</t>
  </si>
  <si>
    <r>
      <t xml:space="preserve">3.7. Загальна характеристика оператора системи передачі </t>
    </r>
    <r>
      <rPr>
        <sz val="14"/>
        <rFont val="Times New Roman"/>
        <family val="1"/>
        <charset val="204"/>
      </rPr>
      <t xml:space="preserve"> </t>
    </r>
  </si>
  <si>
    <t>Параметри</t>
  </si>
  <si>
    <t>Роки</t>
  </si>
  <si>
    <t>базовий період-4</t>
  </si>
  <si>
    <t>базовий період-3</t>
  </si>
  <si>
    <t>базовий період-2</t>
  </si>
  <si>
    <t>базовий період-1</t>
  </si>
  <si>
    <t>базовий період</t>
  </si>
  <si>
    <t>Площа території, на якій здійснюється ліцензована  діяльність, кв. км</t>
  </si>
  <si>
    <t>Загальна довжина електричних мереж, усього по колах, км, з них:</t>
  </si>
  <si>
    <t>повітряних:</t>
  </si>
  <si>
    <t>800 кВ</t>
  </si>
  <si>
    <t>0,4 кВ</t>
  </si>
  <si>
    <t>кабельних:</t>
  </si>
  <si>
    <t xml:space="preserve">          750 кВ</t>
  </si>
  <si>
    <t xml:space="preserve">         500 кВ</t>
  </si>
  <si>
    <t xml:space="preserve">         400 кВ</t>
  </si>
  <si>
    <t>Сумарна потужність власних трансформаторів, МВА,</t>
  </si>
  <si>
    <t>з них:</t>
  </si>
  <si>
    <t>Середньооблікова чисельність персоналу, осіб</t>
  </si>
  <si>
    <t>Нормативна чисельність персоналу, осіб</t>
  </si>
  <si>
    <t>Середньомісячна заробітна плата працівників, грн</t>
  </si>
  <si>
    <r>
      <t>Річний обсяг передачі електроенергії, тис. кВт</t>
    </r>
    <r>
      <rPr>
        <b/>
        <sz val="10"/>
        <rFont val="Times New Roman"/>
        <family val="1"/>
        <charset val="204"/>
      </rPr>
      <t>·</t>
    </r>
    <r>
      <rPr>
        <sz val="10"/>
        <rFont val="Times New Roman"/>
        <family val="1"/>
        <charset val="204"/>
      </rPr>
      <t>год</t>
    </r>
  </si>
  <si>
    <t>прогноз</t>
  </si>
  <si>
    <t>факт</t>
  </si>
  <si>
    <t>Річний дохід від передачі електроенергії, тис. грн</t>
  </si>
  <si>
    <t>Операційні витрати з передачі електроенергії, тис. грн</t>
  </si>
  <si>
    <t>Прибуток усього, тис. грн</t>
  </si>
  <si>
    <t>11</t>
  </si>
  <si>
    <t>Втрати електроенергії у мережах, МВт·год</t>
  </si>
  <si>
    <t>12</t>
  </si>
  <si>
    <t>Втрати електроенергії у мережах, %</t>
  </si>
  <si>
    <t>13</t>
  </si>
  <si>
    <t>Обсяг основних фондів в умовних одиницях, усього</t>
  </si>
  <si>
    <t>Обсяг ліній електропередач, у. о.</t>
  </si>
  <si>
    <t>Обсяг обладнання підстанцій, у. о.</t>
  </si>
  <si>
    <t>Обсяг пристроїв РЗА, у. о.</t>
  </si>
  <si>
    <t>Обсяг засобів зв’язку та обчислювальної техніки, у. о.</t>
  </si>
  <si>
    <t>4.1. Загальний опис заходів Інвестиційної програми НЕК "Укренерго" на прогнозний ________ рік</t>
  </si>
  <si>
    <t>Цільові програми</t>
  </si>
  <si>
    <t xml:space="preserve">Усього план фінансування на прогнозний період </t>
  </si>
  <si>
    <t xml:space="preserve">Усього план освоєння на прогнозний період </t>
  </si>
  <si>
    <t xml:space="preserve">Усього план введення в експлуатацію на прогнозний період </t>
  </si>
  <si>
    <t>тис. грн (без ПДВ)</t>
  </si>
  <si>
    <t>Нове будівництво, технічне переоснащення та реконструкція електричних мереж та обладнання</t>
  </si>
  <si>
    <t>Впровадження та розвиток  комерційного обліку електричної енергії</t>
  </si>
  <si>
    <t>Технічне переоснащення та реконструкція засобів диспетчерсько-технологічного управління, вровадження та розвиток автоматизованих систем диспетчерського управління (АСДУ)</t>
  </si>
  <si>
    <t>Технічне переоснащення та реконструкція засобів обчислювальної техніки, впровадження та розвиток інформаційних технологій</t>
  </si>
  <si>
    <t>Вровадження та розвиток систем зв'язку</t>
  </si>
  <si>
    <t>Технічне переоснащення та закупвлі колісної техніки</t>
  </si>
  <si>
    <t>Інше</t>
  </si>
  <si>
    <t xml:space="preserve">Керівник оператора системи передачі             </t>
  </si>
  <si>
    <t>______________</t>
  </si>
  <si>
    <t>____________________</t>
  </si>
  <si>
    <t>(або особа, яка виконує його обов'язки)</t>
  </si>
  <si>
    <t>(прізвище, ім'я, по батькові)</t>
  </si>
  <si>
    <t xml:space="preserve">    "____" ____________ 20___ року</t>
  </si>
  <si>
    <t>М. П. (за наявності)</t>
  </si>
  <si>
    <t>4.2. Загальний опис запланованих заходів на прогнозний період по НЕК "Укренерго"</t>
  </si>
  <si>
    <t>Складові інвестиційної програми</t>
  </si>
  <si>
    <t xml:space="preserve">Обсяг фінансування, усього </t>
  </si>
  <si>
    <t>у т.ч. по кварталах:</t>
  </si>
  <si>
    <t>Обсяг освоєння капіталовкладень, усього</t>
  </si>
  <si>
    <t>Обсяг  уведення ОЗ, усього</t>
  </si>
  <si>
    <t>тис.грн (без ПДВ)</t>
  </si>
  <si>
    <t>І квартал</t>
  </si>
  <si>
    <t>ІІ квартал</t>
  </si>
  <si>
    <t>ІІІ квартал</t>
  </si>
  <si>
    <t>ІV квартал</t>
  </si>
  <si>
    <t>тис.грн  (без ПДВ)</t>
  </si>
  <si>
    <t>Впровадження та розвиток комерційного обліку</t>
  </si>
  <si>
    <t>3</t>
  </si>
  <si>
    <t>4</t>
  </si>
  <si>
    <t xml:space="preserve">   «____»____________ 20___ року</t>
  </si>
  <si>
    <t>5. Перелік заходів Інвестиційної програми  на прогнозний період**</t>
  </si>
  <si>
    <t>Найменування заходів інвестиційної програми</t>
  </si>
  <si>
    <t>Вартість одиниці, тис. грн (без ПДВ)</t>
  </si>
  <si>
    <t>У тому числі по кварталах</t>
  </si>
  <si>
    <t>План освоєння капіталовкладень</t>
  </si>
  <si>
    <t>План введення в експлуатацію, ОЗ</t>
  </si>
  <si>
    <t>Джерело фінансування відповідно до тарифу на послуги (передача/диспетчерське управління)</t>
  </si>
  <si>
    <t>Пункт схваленого Плану розвитку (зазначити строк виконання заходу згідно з Планом)</t>
  </si>
  <si>
    <t>№ сторінки пояснювальної записки</t>
  </si>
  <si>
    <t>Опис робіт, запланованих на прогнозний період</t>
  </si>
  <si>
    <t xml:space="preserve">Назва документа, що засвідчуватиме виконання заходу ІП </t>
  </si>
  <si>
    <t>Пріоритезація</t>
  </si>
  <si>
    <t>Спосіб виконання робіт (підрядний/господарський)</t>
  </si>
  <si>
    <t>кількість*</t>
  </si>
  <si>
    <t>IV квартал</t>
  </si>
  <si>
    <t>кількість</t>
  </si>
  <si>
    <t>1.Нове будівництво, технічне переоснащення та реконструкція електричних мереж та обладнання</t>
  </si>
  <si>
    <t>Нове будівництво ЛЕП (КЛ, ПЛ), усього</t>
  </si>
  <si>
    <t>750 кВ (800 кВ)</t>
  </si>
  <si>
    <t>1.1.2</t>
  </si>
  <si>
    <t>110 - 500 кВ</t>
  </si>
  <si>
    <t>1.1.3</t>
  </si>
  <si>
    <t>….</t>
  </si>
  <si>
    <t>Реконструкція/технічне переоснащення ЛЕП (КЛ, ПЛ), усього</t>
  </si>
  <si>
    <t>1.2.2</t>
  </si>
  <si>
    <t>1.2.3</t>
  </si>
  <si>
    <t>Нове будівництво ПС, РП та ТП, усього</t>
  </si>
  <si>
    <t xml:space="preserve">220 - 750 кВ </t>
  </si>
  <si>
    <t>1.3.2</t>
  </si>
  <si>
    <t>35 – 110 кВ (150 кВ)</t>
  </si>
  <si>
    <t>Реконструкція/технічне переоснащення ПС, ТП та РП, усього</t>
  </si>
  <si>
    <t>1.4.2</t>
  </si>
  <si>
    <t>Проєктні роботи майбутніх років</t>
  </si>
  <si>
    <t>Усього за розділом 1:</t>
  </si>
  <si>
    <t>2. Впровадження та розвиток  комерційного обліку електричної енергії</t>
  </si>
  <si>
    <t>Усього за розділом 2:</t>
  </si>
  <si>
    <t>3. Технічне переоснащення та реконструкція засобів диспетчерсько-технологічного управління, вровадження та розвиток автоматизованих систем диспетчерського управління (АСДУ)</t>
  </si>
  <si>
    <t>Усього за розділом 3:</t>
  </si>
  <si>
    <t>4. Технічне переоснащення та реконструкція засобів обчислювальної техніки, впровадження та розвиток інформаційних технологій</t>
  </si>
  <si>
    <t>Усього за розділом 4:</t>
  </si>
  <si>
    <t>5. Впровадження та розвиток систем зв'язку</t>
  </si>
  <si>
    <t>Усього за розділом 5:</t>
  </si>
  <si>
    <t>6. Технічне переоснащення та закупівля колісної техніки</t>
  </si>
  <si>
    <t>Усього за розділом 6:</t>
  </si>
  <si>
    <t>7. Інше</t>
  </si>
  <si>
    <t>Усього за розділом 7:</t>
  </si>
  <si>
    <t>Усього за програмою:</t>
  </si>
  <si>
    <t>Примітка:</t>
  </si>
  <si>
    <t>* Довжина ліній електропередачі вказується по трасі ліній.</t>
  </si>
  <si>
    <t>** Інформація у кожному розділі зазначається у розрізі кожного структурного підрозділу ОСП</t>
  </si>
  <si>
    <t>Керівник оператора системи передачі                                             ___________________</t>
  </si>
  <si>
    <t>_____________________________</t>
  </si>
  <si>
    <t>(або особа, яка виконує його обов'язки)                                                            (підпис)</t>
  </si>
  <si>
    <t>"____" ____________ 20___ року</t>
  </si>
  <si>
    <t xml:space="preserve">           МП (за нявності)</t>
  </si>
  <si>
    <t>6. Форма детального опису заходу*</t>
  </si>
  <si>
    <t xml:space="preserve">1. Номер та назва заходу </t>
  </si>
  <si>
    <t>2. Характер робіт та термін виконання заходу</t>
  </si>
  <si>
    <t>3. Пріоритетність заходу</t>
  </si>
  <si>
    <t>4. Посилання на сторінку та пункт схваленого Плану (із зазначенням терміну виконання згідно з Планом) та інші документи, що передбачають виконання заходу</t>
  </si>
  <si>
    <t>5. Посилання на обґрунтовуючі матеріали, що підтверджують необхідність виконання заходу</t>
  </si>
  <si>
    <t>6. Інформація щодо існуючого стану об'єкта</t>
  </si>
  <si>
    <t>7. Обґрунтування необхідності та доцільності виконання заходу</t>
  </si>
  <si>
    <t>8. Опис робіт/закупівлі</t>
  </si>
  <si>
    <t>9. Цілі та показники (індикатори)</t>
  </si>
  <si>
    <t>10. Економічний ефект</t>
  </si>
  <si>
    <t>11. Примітки</t>
  </si>
  <si>
    <t>* Ця форма заповнюється у форматі Word для кожного заходу ІП.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</si>
</sst>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0.000"/>
    <numFmt numFmtId="166" formatCode="#,##0.0_ ;[Red]\-#,##0.0\ "/>
    <numFmt numFmtId="167" formatCode="#,##0.000_ ;[Red]\-#,##0.000\ "/>
    <numFmt numFmtId="168" formatCode="#,##0_ ;[Red]\-#,##0\ "/>
  </numFmts>
  <fonts count="29">
    <font>
      <sz val="11"/>
      <color theme="1"/>
      <name val="Calibri"/>
      <family val="2"/>
      <scheme val="minor"/>
    </font>
    <font>
      <sz val="10"/>
      <name val="Arial Cyr"/>
      <charset val="204"/>
    </font>
    <font>
      <sz val="10"/>
      <name val="Times New Roman"/>
      <family val="1"/>
      <charset val="204"/>
    </font>
    <font>
      <sz val="12"/>
      <name val="Times New Roman"/>
      <family val="1"/>
      <charset val="204"/>
    </font>
    <font>
      <sz val="10"/>
      <name val="PragmaticaCTT"/>
      <charset val="204"/>
    </font>
    <font>
      <b/>
      <sz val="16"/>
      <name val="Times New Roman"/>
      <family val="1"/>
      <charset val="204"/>
    </font>
    <font>
      <b/>
      <sz val="12"/>
      <name val="Times New Roman"/>
      <family val="1"/>
      <charset val="204"/>
    </font>
    <font>
      <b/>
      <sz val="14"/>
      <name val="Times New Roman"/>
      <family val="1"/>
      <charset val="204"/>
    </font>
    <font>
      <b/>
      <sz val="10"/>
      <name val="Times New Roman"/>
      <family val="1"/>
      <charset val="204"/>
    </font>
    <font>
      <sz val="10"/>
      <name val="Arial CE"/>
      <charset val="204"/>
    </font>
    <font>
      <b/>
      <sz val="11"/>
      <name val="Times New Roman"/>
      <family val="1"/>
      <charset val="204"/>
    </font>
    <font>
      <sz val="10"/>
      <name val="Times New Roman Cyr"/>
      <family val="1"/>
      <charset val="204"/>
    </font>
    <font>
      <sz val="11"/>
      <name val="Times New Roman"/>
      <family val="1"/>
      <charset val="204"/>
    </font>
    <font>
      <sz val="11"/>
      <name val="Times New Roman Cyr"/>
      <family val="1"/>
      <charset val="204"/>
    </font>
    <font>
      <sz val="12"/>
      <name val="Times New Roman Cyr"/>
      <family val="1"/>
      <charset val="204"/>
    </font>
    <font>
      <sz val="11"/>
      <name val="Times New Roman Cyr"/>
      <charset val="204"/>
    </font>
    <font>
      <b/>
      <sz val="11"/>
      <name val="Times New Roman Cyr"/>
      <charset val="204"/>
    </font>
    <font>
      <b/>
      <sz val="10"/>
      <name val="Times New Roman Cyr"/>
      <charset val="204"/>
    </font>
    <font>
      <i/>
      <sz val="10"/>
      <name val="Times New Roman Cyr"/>
      <charset val="204"/>
    </font>
    <font>
      <sz val="10"/>
      <name val="Times New Roman Cyr"/>
      <charset val="204"/>
    </font>
    <font>
      <b/>
      <sz val="11"/>
      <name val="Times New Roman Cyr"/>
      <family val="1"/>
      <charset val="204"/>
    </font>
    <font>
      <sz val="14"/>
      <name val="Arial Cyr"/>
      <charset val="204"/>
    </font>
    <font>
      <sz val="14"/>
      <name val="Times New Roman"/>
      <family val="1"/>
      <charset val="204"/>
    </font>
    <font>
      <sz val="10"/>
      <name val="Arial"/>
      <family val="2"/>
      <charset val="204"/>
    </font>
    <font>
      <sz val="10"/>
      <color indexed="10"/>
      <name val="Times New Roman"/>
      <family val="1"/>
      <charset val="204"/>
    </font>
    <font>
      <b/>
      <sz val="11"/>
      <name val="Arial Cyr"/>
      <charset val="204"/>
    </font>
    <font>
      <sz val="11"/>
      <name val="Arial Cyr"/>
      <charset val="204"/>
    </font>
    <font>
      <b/>
      <i/>
      <sz val="11"/>
      <name val="Times New Roman"/>
      <family val="1"/>
      <charset val="204"/>
    </font>
    <font>
      <sz val="11"/>
      <name val="Calibri"/>
      <family val="2"/>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1">
    <xf numFmtId="0" fontId="0" fillId="0" borderId="0"/>
    <xf numFmtId="0" fontId="1" fillId="0" borderId="0"/>
    <xf numFmtId="0" fontId="1" fillId="0" borderId="0"/>
    <xf numFmtId="0" fontId="9"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4" fillId="0" borderId="0"/>
    <xf numFmtId="0" fontId="1" fillId="0" borderId="0"/>
  </cellStyleXfs>
  <cellXfs count="479">
    <xf numFmtId="0" fontId="0" fillId="0" borderId="0" xfId="0"/>
    <xf numFmtId="0" fontId="2" fillId="0" borderId="0" xfId="1" applyFont="1" applyProtection="1"/>
    <xf numFmtId="0" fontId="3" fillId="0" borderId="0" xfId="1" applyFont="1" applyFill="1" applyAlignment="1">
      <alignment horizontal="left" vertical="top" wrapText="1"/>
    </xf>
    <xf numFmtId="0" fontId="3" fillId="0" borderId="0" xfId="1" applyFont="1" applyFill="1" applyAlignment="1">
      <alignment horizontal="left" vertical="top"/>
    </xf>
    <xf numFmtId="0" fontId="3" fillId="0" borderId="0" xfId="1" applyFont="1" applyAlignment="1">
      <alignment horizontal="center"/>
    </xf>
    <xf numFmtId="0" fontId="4" fillId="0" borderId="0" xfId="1" applyFont="1" applyProtection="1"/>
    <xf numFmtId="0" fontId="5" fillId="0" borderId="1" xfId="1" applyFont="1" applyFill="1" applyBorder="1" applyAlignment="1" applyProtection="1">
      <alignment horizontal="center" vertical="center"/>
    </xf>
    <xf numFmtId="0" fontId="6" fillId="0" borderId="1" xfId="1" applyFont="1" applyFill="1" applyBorder="1" applyAlignment="1" applyProtection="1">
      <alignment horizontal="left" vertical="center"/>
    </xf>
    <xf numFmtId="0" fontId="3" fillId="0" borderId="1" xfId="1" applyFont="1" applyFill="1" applyBorder="1" applyAlignment="1" applyProtection="1">
      <alignment horizontal="center" vertical="center"/>
    </xf>
    <xf numFmtId="14" fontId="3" fillId="0" borderId="1" xfId="1" applyNumberFormat="1" applyFont="1" applyFill="1" applyBorder="1" applyAlignment="1" applyProtection="1">
      <alignment horizontal="center" vertical="center"/>
      <protection locked="0"/>
    </xf>
    <xf numFmtId="14" fontId="3" fillId="0" borderId="1" xfId="1" applyNumberFormat="1" applyFont="1" applyFill="1" applyBorder="1" applyAlignment="1" applyProtection="1">
      <alignment horizontal="center" vertical="center"/>
    </xf>
    <xf numFmtId="0" fontId="0" fillId="0" borderId="0" xfId="1" applyFont="1" applyFill="1"/>
    <xf numFmtId="0" fontId="3" fillId="0" borderId="0" xfId="1" applyFont="1" applyFill="1"/>
    <xf numFmtId="0" fontId="3" fillId="0" borderId="0" xfId="1" applyFont="1" applyFill="1" applyAlignment="1">
      <alignment horizontal="right"/>
    </xf>
    <xf numFmtId="0" fontId="7" fillId="0" borderId="2" xfId="1" applyFont="1" applyFill="1" applyBorder="1" applyAlignment="1">
      <alignment horizontal="center" vertical="center"/>
    </xf>
    <xf numFmtId="0" fontId="2" fillId="0" borderId="3" xfId="1" applyFont="1" applyFill="1" applyBorder="1" applyAlignment="1">
      <alignment horizontal="center" vertical="center" wrapText="1"/>
    </xf>
    <xf numFmtId="0" fontId="2" fillId="0" borderId="4" xfId="1" applyFont="1" applyFill="1" applyBorder="1" applyAlignment="1">
      <alignment horizontal="center" vertical="center" wrapText="1"/>
    </xf>
    <xf numFmtId="0" fontId="0" fillId="0" borderId="0" xfId="1" applyFont="1" applyFill="1" applyAlignment="1">
      <alignment wrapText="1"/>
    </xf>
    <xf numFmtId="0" fontId="2" fillId="0" borderId="1" xfId="1" applyFont="1" applyFill="1" applyBorder="1" applyAlignment="1">
      <alignment horizontal="center"/>
    </xf>
    <xf numFmtId="0" fontId="2" fillId="0" borderId="1" xfId="1" applyFont="1" applyFill="1" applyBorder="1" applyAlignment="1">
      <alignment horizontal="center" vertical="center"/>
    </xf>
    <xf numFmtId="0" fontId="2" fillId="0" borderId="1" xfId="1" applyFont="1" applyFill="1" applyBorder="1"/>
    <xf numFmtId="0" fontId="8" fillId="0" borderId="5" xfId="1" applyFont="1" applyFill="1" applyBorder="1" applyAlignment="1">
      <alignment horizontal="center" vertical="center" wrapText="1"/>
    </xf>
    <xf numFmtId="0" fontId="8" fillId="0" borderId="6" xfId="1" applyFont="1" applyFill="1" applyBorder="1" applyAlignment="1">
      <alignment horizontal="center" vertical="center" wrapText="1"/>
    </xf>
    <xf numFmtId="0" fontId="3" fillId="0" borderId="1" xfId="2" applyFont="1" applyFill="1" applyBorder="1" applyAlignment="1">
      <alignment horizontal="center"/>
    </xf>
    <xf numFmtId="0" fontId="4" fillId="0" borderId="0" xfId="1" applyFont="1" applyFill="1"/>
    <xf numFmtId="0" fontId="2" fillId="0" borderId="0" xfId="1" applyFont="1" applyFill="1"/>
    <xf numFmtId="0" fontId="10" fillId="0" borderId="0" xfId="3" applyFont="1" applyFill="1" applyBorder="1" applyAlignment="1" applyProtection="1">
      <alignment horizontal="left"/>
      <protection hidden="1"/>
    </xf>
    <xf numFmtId="0" fontId="2" fillId="0" borderId="0" xfId="1" applyFont="1" applyFill="1" applyAlignment="1">
      <alignment horizontal="center"/>
    </xf>
    <xf numFmtId="0" fontId="2" fillId="0" borderId="0" xfId="1" applyFont="1" applyFill="1" applyAlignment="1">
      <alignment horizontal="right"/>
    </xf>
    <xf numFmtId="0" fontId="11" fillId="0" borderId="0" xfId="1" applyFont="1" applyFill="1"/>
    <xf numFmtId="0" fontId="12" fillId="0" borderId="0" xfId="3" applyFont="1" applyFill="1" applyProtection="1">
      <protection hidden="1"/>
    </xf>
    <xf numFmtId="0" fontId="12" fillId="0" borderId="0" xfId="1" applyFont="1" applyFill="1"/>
    <xf numFmtId="0" fontId="2" fillId="0" borderId="0" xfId="1" applyFont="1" applyFill="1" applyAlignment="1">
      <alignment horizontal="center" wrapText="1"/>
    </xf>
    <xf numFmtId="0" fontId="13" fillId="0" borderId="0" xfId="1" applyFont="1" applyFill="1"/>
    <xf numFmtId="0" fontId="2" fillId="0" borderId="0" xfId="3" applyFont="1" applyFill="1" applyProtection="1">
      <protection hidden="1"/>
    </xf>
    <xf numFmtId="0" fontId="2" fillId="0" borderId="0" xfId="3" applyFont="1" applyFill="1" applyAlignment="1" applyProtection="1">
      <alignment horizontal="left"/>
      <protection hidden="1"/>
    </xf>
    <xf numFmtId="0" fontId="2" fillId="0" borderId="0" xfId="3" applyFont="1" applyFill="1" applyAlignment="1" applyProtection="1">
      <alignment horizontal="left"/>
      <protection hidden="1"/>
    </xf>
    <xf numFmtId="0" fontId="2" fillId="0" borderId="0" xfId="3" applyFont="1" applyFill="1" applyAlignment="1" applyProtection="1">
      <alignment horizontal="left" indent="3"/>
      <protection hidden="1"/>
    </xf>
    <xf numFmtId="0" fontId="2" fillId="0" borderId="0" xfId="3" applyFont="1" applyFill="1" applyAlignment="1" applyProtection="1">
      <alignment horizontal="center"/>
      <protection hidden="1"/>
    </xf>
    <xf numFmtId="0" fontId="14" fillId="0" borderId="0" xfId="1" applyFont="1" applyFill="1" applyAlignment="1">
      <alignment horizontal="left"/>
    </xf>
    <xf numFmtId="0" fontId="14" fillId="0" borderId="0" xfId="1" applyFont="1" applyFill="1"/>
    <xf numFmtId="0" fontId="14" fillId="0" borderId="0" xfId="1" applyFont="1" applyFill="1" applyAlignment="1">
      <alignment horizontal="right"/>
    </xf>
    <xf numFmtId="0" fontId="7" fillId="0" borderId="5" xfId="1" applyFont="1" applyFill="1" applyBorder="1" applyAlignment="1">
      <alignment horizontal="center" vertical="center" wrapText="1"/>
    </xf>
    <xf numFmtId="0" fontId="7" fillId="0" borderId="7"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0" xfId="1" applyFont="1" applyFill="1" applyAlignment="1">
      <alignment horizontal="center" vertical="top" wrapText="1"/>
    </xf>
    <xf numFmtId="0" fontId="14" fillId="0" borderId="0" xfId="1" applyFont="1" applyFill="1" applyAlignment="1">
      <alignment horizontal="justify" vertical="top" wrapText="1"/>
    </xf>
    <xf numFmtId="0" fontId="11" fillId="0" borderId="1" xfId="1" applyFont="1" applyFill="1" applyBorder="1" applyAlignment="1">
      <alignment horizontal="center" vertical="center" wrapText="1"/>
    </xf>
    <xf numFmtId="0" fontId="11" fillId="0" borderId="0" xfId="1" applyFont="1" applyFill="1" applyAlignment="1">
      <alignment horizontal="justify" vertical="top" wrapText="1"/>
    </xf>
    <xf numFmtId="49" fontId="15" fillId="0" borderId="1" xfId="4" applyNumberFormat="1" applyFont="1" applyFill="1" applyBorder="1" applyAlignment="1">
      <alignment horizontal="center" vertical="center" wrapText="1"/>
    </xf>
    <xf numFmtId="0" fontId="16" fillId="0" borderId="1" xfId="4" applyFont="1" applyFill="1" applyBorder="1" applyAlignment="1">
      <alignment vertical="top" wrapText="1"/>
    </xf>
    <xf numFmtId="4" fontId="11" fillId="0" borderId="1" xfId="1" applyNumberFormat="1" applyFont="1" applyFill="1" applyBorder="1" applyAlignment="1">
      <alignment horizontal="right" vertical="center" wrapText="1"/>
    </xf>
    <xf numFmtId="0" fontId="11" fillId="0" borderId="1" xfId="1" applyFont="1" applyFill="1" applyBorder="1" applyAlignment="1">
      <alignment horizontal="justify" vertical="top" wrapText="1"/>
    </xf>
    <xf numFmtId="49" fontId="17" fillId="0" borderId="1" xfId="4" applyNumberFormat="1" applyFont="1" applyFill="1" applyBorder="1" applyAlignment="1">
      <alignment horizontal="center" vertical="center" wrapText="1"/>
    </xf>
    <xf numFmtId="49" fontId="17" fillId="0" borderId="1" xfId="4" applyNumberFormat="1" applyFont="1" applyFill="1" applyBorder="1" applyAlignment="1">
      <alignment vertical="top" wrapText="1"/>
    </xf>
    <xf numFmtId="49" fontId="18" fillId="0" borderId="1" xfId="4" applyNumberFormat="1" applyFont="1" applyFill="1" applyBorder="1" applyAlignment="1">
      <alignment horizontal="center" vertical="center" wrapText="1"/>
    </xf>
    <xf numFmtId="49" fontId="19" fillId="0" borderId="1" xfId="4" applyNumberFormat="1" applyFont="1" applyFill="1" applyBorder="1" applyAlignment="1">
      <alignment horizontal="left" vertical="top" wrapText="1" indent="2"/>
    </xf>
    <xf numFmtId="0" fontId="17" fillId="0" borderId="1" xfId="4" applyFont="1" applyFill="1" applyBorder="1" applyAlignment="1">
      <alignment horizontal="center" vertical="center" wrapText="1"/>
    </xf>
    <xf numFmtId="0" fontId="17" fillId="0" borderId="1" xfId="4" applyFont="1" applyFill="1" applyBorder="1" applyAlignment="1">
      <alignment vertical="top" wrapText="1"/>
    </xf>
    <xf numFmtId="0" fontId="11" fillId="0" borderId="1" xfId="1" applyFont="1" applyFill="1" applyBorder="1"/>
    <xf numFmtId="0" fontId="11" fillId="0" borderId="0" xfId="1" applyFont="1" applyFill="1" applyBorder="1"/>
    <xf numFmtId="0" fontId="17" fillId="2" borderId="1" xfId="4" applyFont="1" applyFill="1" applyBorder="1" applyAlignment="1">
      <alignment vertical="top" wrapText="1"/>
    </xf>
    <xf numFmtId="49" fontId="17" fillId="0" borderId="1" xfId="4" applyNumberFormat="1" applyFont="1" applyFill="1" applyBorder="1" applyAlignment="1">
      <alignment horizontal="left" vertical="top" wrapText="1"/>
    </xf>
    <xf numFmtId="49" fontId="19" fillId="0" borderId="1" xfId="4" applyNumberFormat="1" applyFont="1" applyFill="1" applyBorder="1" applyAlignment="1">
      <alignment horizontal="center" vertical="center" wrapText="1"/>
    </xf>
    <xf numFmtId="0" fontId="17" fillId="0" borderId="1" xfId="1" applyFont="1" applyFill="1" applyBorder="1" applyAlignment="1">
      <alignment horizontal="left" vertical="center" wrapText="1"/>
    </xf>
    <xf numFmtId="49" fontId="19" fillId="0" borderId="0" xfId="4" applyNumberFormat="1" applyFont="1" applyFill="1" applyBorder="1" applyAlignment="1">
      <alignment horizontal="center" vertical="center" wrapText="1"/>
    </xf>
    <xf numFmtId="49" fontId="19" fillId="0" borderId="0" xfId="4" applyNumberFormat="1" applyFont="1" applyFill="1" applyBorder="1" applyAlignment="1">
      <alignment horizontal="left" vertical="top" wrapText="1" indent="2"/>
    </xf>
    <xf numFmtId="0" fontId="11" fillId="0" borderId="0" xfId="1" applyFont="1" applyFill="1" applyBorder="1" applyAlignment="1">
      <alignment horizontal="justify" vertical="top" wrapText="1"/>
    </xf>
    <xf numFmtId="0" fontId="10" fillId="0" borderId="0" xfId="3" applyFont="1" applyFill="1" applyBorder="1" applyAlignment="1" applyProtection="1">
      <alignment horizontal="left"/>
      <protection hidden="1"/>
    </xf>
    <xf numFmtId="0" fontId="12" fillId="0" borderId="0" xfId="3" applyFont="1" applyFill="1" applyAlignment="1" applyProtection="1">
      <alignment horizontal="left"/>
      <protection hidden="1"/>
    </xf>
    <xf numFmtId="0" fontId="2" fillId="0" borderId="0" xfId="1" applyFont="1" applyFill="1" applyAlignment="1">
      <alignment horizontal="left"/>
    </xf>
    <xf numFmtId="0" fontId="2" fillId="0" borderId="0" xfId="3" applyFont="1" applyFill="1" applyAlignment="1" applyProtection="1">
      <protection hidden="1"/>
    </xf>
    <xf numFmtId="0" fontId="7" fillId="0" borderId="1" xfId="1" applyFont="1" applyFill="1" applyBorder="1" applyAlignment="1">
      <alignment horizontal="center" vertical="center"/>
    </xf>
    <xf numFmtId="0" fontId="2" fillId="0" borderId="1" xfId="1" applyFont="1" applyFill="1" applyBorder="1" applyAlignment="1">
      <alignment horizontal="center" vertical="center" wrapText="1"/>
    </xf>
    <xf numFmtId="0" fontId="1" fillId="0" borderId="0" xfId="1" applyFont="1" applyFill="1" applyAlignment="1">
      <alignment wrapText="1"/>
    </xf>
    <xf numFmtId="0" fontId="2" fillId="0" borderId="1" xfId="1" applyFont="1" applyFill="1" applyBorder="1" applyAlignment="1">
      <alignment horizontal="center" vertical="center" wrapText="1"/>
    </xf>
    <xf numFmtId="0" fontId="8" fillId="0" borderId="1" xfId="1" applyFont="1" applyFill="1" applyBorder="1" applyAlignment="1">
      <alignment horizontal="center" vertical="center" wrapText="1"/>
    </xf>
    <xf numFmtId="0" fontId="2" fillId="0" borderId="0" xfId="5" applyFont="1" applyFill="1" applyProtection="1"/>
    <xf numFmtId="0" fontId="3" fillId="0" borderId="0" xfId="5" applyFont="1" applyFill="1" applyProtection="1"/>
    <xf numFmtId="0" fontId="3" fillId="0" borderId="0" xfId="5" applyFont="1" applyFill="1" applyAlignment="1" applyProtection="1">
      <alignment horizontal="right"/>
    </xf>
    <xf numFmtId="0" fontId="7" fillId="0" borderId="1" xfId="5" applyFont="1" applyFill="1" applyBorder="1" applyAlignment="1" applyProtection="1">
      <alignment horizontal="center" vertical="center"/>
    </xf>
    <xf numFmtId="0" fontId="2" fillId="0" borderId="1" xfId="5" applyFont="1" applyFill="1" applyBorder="1" applyAlignment="1" applyProtection="1">
      <alignment horizontal="center" vertical="center" wrapText="1"/>
    </xf>
    <xf numFmtId="0" fontId="2" fillId="0" borderId="1" xfId="5" applyFont="1" applyFill="1" applyBorder="1" applyAlignment="1">
      <alignment horizontal="center" vertical="center" wrapText="1"/>
    </xf>
    <xf numFmtId="0" fontId="2" fillId="0" borderId="1" xfId="5" applyFont="1" applyFill="1" applyBorder="1" applyAlignment="1" applyProtection="1">
      <alignment horizontal="center" vertical="center" wrapText="1"/>
    </xf>
    <xf numFmtId="0" fontId="2" fillId="0" borderId="1" xfId="5" applyFont="1" applyFill="1" applyBorder="1" applyAlignment="1" applyProtection="1">
      <alignment horizontal="center" vertical="center"/>
    </xf>
    <xf numFmtId="0" fontId="8" fillId="0" borderId="1" xfId="5" applyFont="1" applyFill="1" applyBorder="1" applyAlignment="1" applyProtection="1">
      <alignment wrapText="1"/>
    </xf>
    <xf numFmtId="0" fontId="8" fillId="0" borderId="1" xfId="5" applyFont="1" applyFill="1" applyBorder="1" applyAlignment="1" applyProtection="1">
      <alignment horizontal="center" vertical="center" wrapText="1"/>
    </xf>
    <xf numFmtId="0" fontId="2" fillId="0" borderId="1" xfId="5" applyFont="1" applyFill="1" applyBorder="1" applyAlignment="1" applyProtection="1">
      <alignment wrapText="1"/>
    </xf>
    <xf numFmtId="0" fontId="2" fillId="0" borderId="1" xfId="5" applyFont="1" applyFill="1" applyBorder="1" applyProtection="1"/>
    <xf numFmtId="4" fontId="2" fillId="0" borderId="1" xfId="5" applyNumberFormat="1" applyFont="1" applyFill="1" applyBorder="1" applyAlignment="1" applyProtection="1">
      <alignment horizontal="center" vertical="center" wrapText="1"/>
    </xf>
    <xf numFmtId="4" fontId="2" fillId="0" borderId="1" xfId="5" applyNumberFormat="1" applyFont="1" applyFill="1" applyBorder="1" applyAlignment="1" applyProtection="1">
      <alignment horizontal="center" vertical="center"/>
      <protection locked="0"/>
    </xf>
    <xf numFmtId="4" fontId="2" fillId="0" borderId="1" xfId="5" applyNumberFormat="1" applyFont="1" applyFill="1" applyBorder="1" applyProtection="1"/>
    <xf numFmtId="0" fontId="4" fillId="0" borderId="0" xfId="5" applyFont="1" applyFill="1" applyProtection="1"/>
    <xf numFmtId="0" fontId="2" fillId="0" borderId="0" xfId="5" applyFont="1" applyFill="1" applyBorder="1" applyAlignment="1" applyProtection="1">
      <alignment horizontal="center" vertical="center" wrapText="1"/>
    </xf>
    <xf numFmtId="0" fontId="2" fillId="0" borderId="0" xfId="5" applyFont="1" applyFill="1" applyBorder="1" applyAlignment="1" applyProtection="1">
      <alignment wrapText="1"/>
    </xf>
    <xf numFmtId="4" fontId="2" fillId="0" borderId="0" xfId="5" applyNumberFormat="1" applyFont="1" applyFill="1" applyBorder="1" applyAlignment="1" applyProtection="1">
      <alignment horizontal="center" vertical="center" wrapText="1"/>
    </xf>
    <xf numFmtId="4" fontId="2" fillId="0" borderId="0" xfId="5" applyNumberFormat="1" applyFont="1" applyFill="1" applyBorder="1" applyAlignment="1" applyProtection="1">
      <alignment horizontal="center" vertical="center"/>
      <protection locked="0"/>
    </xf>
    <xf numFmtId="3" fontId="2" fillId="0" borderId="0" xfId="5" applyNumberFormat="1" applyFont="1" applyFill="1" applyBorder="1" applyAlignment="1" applyProtection="1">
      <alignment horizontal="right" vertical="center"/>
      <protection locked="0"/>
    </xf>
    <xf numFmtId="4" fontId="2" fillId="0" borderId="0" xfId="5" applyNumberFormat="1" applyFont="1" applyFill="1" applyBorder="1" applyProtection="1"/>
    <xf numFmtId="0" fontId="3" fillId="0" borderId="0" xfId="5" applyFont="1" applyFill="1" applyBorder="1" applyAlignment="1" applyProtection="1">
      <alignment horizontal="right"/>
    </xf>
    <xf numFmtId="0" fontId="3" fillId="0" borderId="0" xfId="5" applyFont="1" applyFill="1" applyBorder="1" applyAlignment="1" applyProtection="1">
      <alignment horizontal="right"/>
    </xf>
    <xf numFmtId="0" fontId="8" fillId="0" borderId="1" xfId="5" applyFont="1" applyFill="1" applyBorder="1" applyAlignment="1" applyProtection="1">
      <alignment horizontal="left" vertical="center" wrapText="1"/>
    </xf>
    <xf numFmtId="0" fontId="2" fillId="0" borderId="0" xfId="5" applyFont="1" applyFill="1" applyBorder="1" applyAlignment="1" applyProtection="1"/>
    <xf numFmtId="0" fontId="2" fillId="0" borderId="0" xfId="5" applyFont="1" applyFill="1" applyAlignment="1" applyProtection="1">
      <alignment horizontal="left" vertical="top" wrapText="1"/>
    </xf>
    <xf numFmtId="0" fontId="2" fillId="0" borderId="0" xfId="5" applyFont="1" applyFill="1" applyAlignment="1" applyProtection="1">
      <alignment horizontal="left" vertical="center" wrapText="1"/>
    </xf>
    <xf numFmtId="0" fontId="2" fillId="0" borderId="0" xfId="5" applyFont="1" applyFill="1" applyAlignment="1" applyProtection="1">
      <alignment horizontal="left" wrapText="1"/>
    </xf>
    <xf numFmtId="0" fontId="11" fillId="0" borderId="0" xfId="5" applyFont="1" applyFill="1"/>
    <xf numFmtId="0" fontId="20" fillId="0" borderId="0" xfId="3" applyFont="1" applyFill="1" applyBorder="1" applyAlignment="1" applyProtection="1">
      <alignment horizontal="left"/>
      <protection hidden="1"/>
    </xf>
    <xf numFmtId="0" fontId="11" fillId="0" borderId="0" xfId="5" applyFont="1" applyFill="1" applyAlignment="1">
      <alignment horizontal="center"/>
    </xf>
    <xf numFmtId="0" fontId="11" fillId="3" borderId="0" xfId="5" applyFont="1" applyFill="1" applyAlignment="1">
      <alignment horizontal="center"/>
    </xf>
    <xf numFmtId="0" fontId="11" fillId="3" borderId="0" xfId="5" applyFont="1" applyFill="1"/>
    <xf numFmtId="0" fontId="13" fillId="0" borderId="0" xfId="5" applyFont="1" applyFill="1"/>
    <xf numFmtId="0" fontId="13" fillId="0" borderId="0" xfId="3" applyFont="1" applyFill="1" applyProtection="1">
      <protection hidden="1"/>
    </xf>
    <xf numFmtId="0" fontId="13" fillId="3" borderId="0" xfId="5" applyFont="1" applyFill="1"/>
    <xf numFmtId="0" fontId="11" fillId="0" borderId="0" xfId="3" applyFont="1" applyFill="1" applyProtection="1">
      <protection hidden="1"/>
    </xf>
    <xf numFmtId="0" fontId="11" fillId="0" borderId="0" xfId="3" applyFont="1" applyFill="1" applyAlignment="1" applyProtection="1">
      <alignment horizontal="left" indent="3"/>
      <protection hidden="1"/>
    </xf>
    <xf numFmtId="0" fontId="2" fillId="3" borderId="0" xfId="5" applyFont="1" applyFill="1" applyProtection="1"/>
    <xf numFmtId="0" fontId="2" fillId="0" borderId="0" xfId="6" applyFont="1" applyFill="1" applyProtection="1"/>
    <xf numFmtId="0" fontId="3" fillId="0" borderId="0" xfId="6" applyFont="1" applyFill="1" applyProtection="1"/>
    <xf numFmtId="0" fontId="12" fillId="0" borderId="0" xfId="6" applyFont="1" applyFill="1" applyAlignment="1" applyProtection="1">
      <alignment horizontal="right"/>
    </xf>
    <xf numFmtId="0" fontId="7" fillId="0" borderId="5" xfId="6" applyFont="1" applyFill="1" applyBorder="1" applyAlignment="1" applyProtection="1">
      <alignment horizontal="center" vertical="center" wrapText="1"/>
    </xf>
    <xf numFmtId="0" fontId="7" fillId="0" borderId="7" xfId="6" applyFont="1" applyFill="1" applyBorder="1" applyAlignment="1" applyProtection="1">
      <alignment horizontal="center" vertical="center" wrapText="1"/>
    </xf>
    <xf numFmtId="0" fontId="7" fillId="0" borderId="6" xfId="6" applyFont="1" applyFill="1" applyBorder="1" applyAlignment="1" applyProtection="1">
      <alignment horizontal="center" vertical="center" wrapText="1"/>
    </xf>
    <xf numFmtId="0" fontId="2" fillId="0" borderId="0" xfId="6" applyFont="1" applyFill="1" applyBorder="1" applyProtection="1"/>
    <xf numFmtId="0" fontId="2" fillId="0" borderId="4" xfId="6" applyFont="1" applyFill="1" applyBorder="1" applyAlignment="1" applyProtection="1">
      <alignment horizontal="center" vertical="center" wrapText="1"/>
    </xf>
    <xf numFmtId="0" fontId="2" fillId="0" borderId="8" xfId="6" applyFont="1" applyFill="1" applyBorder="1" applyAlignment="1" applyProtection="1">
      <alignment horizontal="center" vertical="center" wrapText="1"/>
    </xf>
    <xf numFmtId="0" fontId="2" fillId="0" borderId="9" xfId="6" applyFont="1" applyFill="1" applyBorder="1" applyAlignment="1" applyProtection="1">
      <alignment horizontal="center" vertical="center" wrapText="1"/>
    </xf>
    <xf numFmtId="0" fontId="2" fillId="0" borderId="5" xfId="5" applyFont="1" applyFill="1" applyBorder="1" applyAlignment="1">
      <alignment horizontal="center" vertical="center" wrapText="1"/>
    </xf>
    <xf numFmtId="0" fontId="2" fillId="0" borderId="6" xfId="5" applyFont="1" applyFill="1" applyBorder="1" applyAlignment="1">
      <alignment horizontal="center" vertical="center" wrapText="1"/>
    </xf>
    <xf numFmtId="0" fontId="2" fillId="0" borderId="1" xfId="6" applyFont="1" applyFill="1" applyBorder="1" applyAlignment="1" applyProtection="1">
      <alignment horizontal="center" vertical="center" wrapText="1"/>
    </xf>
    <xf numFmtId="0" fontId="2" fillId="0" borderId="5" xfId="6" applyFont="1" applyFill="1" applyBorder="1" applyAlignment="1" applyProtection="1">
      <alignment horizontal="center" vertical="center" wrapText="1"/>
    </xf>
    <xf numFmtId="0" fontId="2" fillId="0" borderId="6" xfId="6" applyFont="1" applyFill="1" applyBorder="1" applyAlignment="1" applyProtection="1">
      <alignment horizontal="center" vertical="center" wrapText="1"/>
    </xf>
    <xf numFmtId="0" fontId="8" fillId="0" borderId="10" xfId="6" applyFont="1" applyFill="1" applyBorder="1" applyAlignment="1" applyProtection="1">
      <alignment horizontal="center" vertical="center" wrapText="1"/>
    </xf>
    <xf numFmtId="0" fontId="8" fillId="0" borderId="1" xfId="6" applyFont="1" applyFill="1" applyBorder="1" applyAlignment="1" applyProtection="1">
      <alignment horizontal="left" vertical="top" wrapText="1"/>
    </xf>
    <xf numFmtId="0" fontId="8" fillId="0" borderId="1" xfId="6" applyFont="1" applyFill="1" applyBorder="1" applyAlignment="1" applyProtection="1">
      <alignment horizontal="center" vertical="center"/>
    </xf>
    <xf numFmtId="4" fontId="2" fillId="0" borderId="11" xfId="6" applyNumberFormat="1" applyFont="1" applyFill="1" applyBorder="1" applyAlignment="1" applyProtection="1">
      <alignment horizontal="center" vertical="center" wrapText="1"/>
    </xf>
    <xf numFmtId="4" fontId="2" fillId="0" borderId="12" xfId="6" applyNumberFormat="1" applyFont="1" applyFill="1" applyBorder="1" applyAlignment="1" applyProtection="1">
      <alignment horizontal="center" vertical="center" wrapText="1"/>
    </xf>
    <xf numFmtId="0" fontId="8" fillId="0" borderId="3" xfId="6" applyFont="1" applyFill="1" applyBorder="1" applyAlignment="1">
      <alignment horizontal="center" vertical="center" wrapText="1"/>
    </xf>
    <xf numFmtId="0" fontId="2" fillId="0" borderId="1" xfId="6" applyFont="1" applyFill="1" applyBorder="1" applyAlignment="1" applyProtection="1">
      <alignment horizontal="left" vertical="top" wrapText="1"/>
    </xf>
    <xf numFmtId="4" fontId="2" fillId="0" borderId="13" xfId="6" applyNumberFormat="1" applyFont="1" applyFill="1" applyBorder="1" applyAlignment="1" applyProtection="1">
      <alignment horizontal="center" vertical="center" wrapText="1"/>
    </xf>
    <xf numFmtId="4" fontId="2" fillId="0" borderId="14" xfId="6" applyNumberFormat="1" applyFont="1" applyFill="1" applyBorder="1" applyAlignment="1" applyProtection="1">
      <alignment horizontal="center" vertical="center" wrapText="1"/>
    </xf>
    <xf numFmtId="0" fontId="2" fillId="0" borderId="1" xfId="6" applyFont="1" applyFill="1" applyBorder="1" applyAlignment="1" applyProtection="1">
      <alignment horizontal="center" vertical="center"/>
    </xf>
    <xf numFmtId="4" fontId="2" fillId="0" borderId="1" xfId="6" applyNumberFormat="1" applyFont="1" applyFill="1" applyBorder="1" applyAlignment="1" applyProtection="1">
      <alignment horizontal="center" vertical="center" wrapText="1"/>
    </xf>
    <xf numFmtId="10" fontId="2" fillId="0" borderId="5" xfId="6" applyNumberFormat="1" applyFont="1" applyFill="1" applyBorder="1" applyAlignment="1" applyProtection="1">
      <alignment horizontal="center" vertical="center"/>
    </xf>
    <xf numFmtId="10" fontId="2" fillId="0" borderId="1" xfId="6" applyNumberFormat="1" applyFont="1" applyFill="1" applyBorder="1" applyAlignment="1" applyProtection="1">
      <alignment horizontal="center" vertical="center"/>
    </xf>
    <xf numFmtId="0" fontId="8" fillId="0" borderId="4" xfId="6" applyFont="1" applyFill="1" applyBorder="1" applyAlignment="1">
      <alignment horizontal="center" vertical="center" wrapText="1"/>
    </xf>
    <xf numFmtId="0" fontId="8" fillId="0" borderId="10" xfId="6" applyFont="1" applyFill="1" applyBorder="1" applyAlignment="1" applyProtection="1">
      <alignment horizontal="left" vertical="top" wrapText="1"/>
    </xf>
    <xf numFmtId="0" fontId="8" fillId="0" borderId="3" xfId="6" applyFont="1" applyFill="1" applyBorder="1" applyAlignment="1" applyProtection="1">
      <alignment horizontal="center" vertical="center" wrapText="1"/>
    </xf>
    <xf numFmtId="4" fontId="2" fillId="0" borderId="1" xfId="6" applyNumberFormat="1" applyFont="1" applyFill="1" applyBorder="1" applyAlignment="1" applyProtection="1">
      <alignment vertical="center" wrapText="1"/>
    </xf>
    <xf numFmtId="4" fontId="2" fillId="0" borderId="10" xfId="6" applyNumberFormat="1" applyFont="1" applyFill="1" applyBorder="1" applyAlignment="1" applyProtection="1">
      <alignment horizontal="center" vertical="center" wrapText="1"/>
    </xf>
    <xf numFmtId="4" fontId="2" fillId="0" borderId="10" xfId="6" applyNumberFormat="1" applyFont="1" applyFill="1" applyBorder="1" applyAlignment="1" applyProtection="1">
      <alignment horizontal="center" vertical="center"/>
      <protection locked="0"/>
    </xf>
    <xf numFmtId="4" fontId="2" fillId="0" borderId="4" xfId="6" applyNumberFormat="1" applyFont="1" applyFill="1" applyBorder="1" applyAlignment="1" applyProtection="1">
      <alignment horizontal="center" vertical="center" wrapText="1"/>
    </xf>
    <xf numFmtId="4" fontId="2" fillId="0" borderId="4" xfId="6" applyNumberFormat="1" applyFont="1" applyFill="1" applyBorder="1" applyAlignment="1" applyProtection="1">
      <alignment horizontal="center" vertical="center"/>
      <protection locked="0"/>
    </xf>
    <xf numFmtId="4" fontId="2" fillId="0" borderId="4" xfId="6" applyNumberFormat="1" applyFont="1" applyFill="1" applyBorder="1" applyAlignment="1" applyProtection="1">
      <alignment horizontal="center" vertical="center" wrapText="1"/>
    </xf>
    <xf numFmtId="4" fontId="2" fillId="0" borderId="4" xfId="6" applyNumberFormat="1" applyFont="1" applyFill="1" applyBorder="1" applyAlignment="1" applyProtection="1">
      <alignment horizontal="center" vertical="center"/>
      <protection locked="0"/>
    </xf>
    <xf numFmtId="4" fontId="2" fillId="0" borderId="1" xfId="6" applyNumberFormat="1" applyFont="1" applyFill="1" applyBorder="1" applyAlignment="1" applyProtection="1">
      <alignment horizontal="center" vertical="center"/>
      <protection locked="0"/>
    </xf>
    <xf numFmtId="4" fontId="2" fillId="0" borderId="10" xfId="6" applyNumberFormat="1" applyFont="1" applyFill="1" applyBorder="1" applyAlignment="1" applyProtection="1">
      <alignment horizontal="center" vertical="center"/>
    </xf>
    <xf numFmtId="0" fontId="2" fillId="0" borderId="10" xfId="6" applyFont="1" applyFill="1" applyBorder="1" applyAlignment="1" applyProtection="1">
      <alignment horizontal="center" vertical="center"/>
    </xf>
    <xf numFmtId="0" fontId="8" fillId="0" borderId="4" xfId="6" applyFont="1" applyFill="1" applyBorder="1" applyAlignment="1" applyProtection="1">
      <alignment horizontal="center" vertical="center" wrapText="1"/>
    </xf>
    <xf numFmtId="0" fontId="8" fillId="0" borderId="1" xfId="6" applyFont="1" applyFill="1" applyBorder="1" applyAlignment="1" applyProtection="1">
      <alignment horizontal="center" vertical="center" wrapText="1"/>
    </xf>
    <xf numFmtId="4" fontId="2" fillId="0" borderId="1" xfId="6" applyNumberFormat="1" applyFont="1" applyFill="1" applyBorder="1" applyAlignment="1" applyProtection="1">
      <alignment horizontal="center" vertical="center" wrapText="1"/>
    </xf>
    <xf numFmtId="0" fontId="2" fillId="0" borderId="4" xfId="6" applyFont="1" applyFill="1" applyBorder="1" applyAlignment="1" applyProtection="1">
      <alignment horizontal="left" vertical="top" wrapText="1"/>
    </xf>
    <xf numFmtId="0" fontId="2" fillId="0" borderId="1" xfId="6" applyFont="1" applyFill="1" applyBorder="1" applyAlignment="1" applyProtection="1">
      <alignment horizontal="center" vertical="center" wrapText="1"/>
    </xf>
    <xf numFmtId="4" fontId="2" fillId="0" borderId="1" xfId="6" applyNumberFormat="1" applyFont="1" applyFill="1" applyBorder="1" applyAlignment="1" applyProtection="1">
      <alignment horizontal="center" vertical="center"/>
      <protection locked="0"/>
    </xf>
    <xf numFmtId="0" fontId="2" fillId="0" borderId="1" xfId="6" applyFont="1" applyFill="1" applyBorder="1" applyAlignment="1" applyProtection="1">
      <alignment horizontal="center" vertical="center"/>
    </xf>
    <xf numFmtId="0" fontId="8" fillId="0" borderId="4" xfId="6" applyFont="1" applyFill="1" applyBorder="1" applyAlignment="1" applyProtection="1">
      <alignment horizontal="left" vertical="top" wrapText="1"/>
    </xf>
    <xf numFmtId="0" fontId="8" fillId="0" borderId="4" xfId="6" applyFont="1" applyFill="1" applyBorder="1" applyAlignment="1" applyProtection="1">
      <alignment horizontal="center" vertical="center"/>
    </xf>
    <xf numFmtId="0" fontId="2" fillId="0" borderId="10" xfId="6" applyFont="1" applyFill="1" applyBorder="1" applyAlignment="1" applyProtection="1">
      <alignment horizontal="center" vertical="center"/>
    </xf>
    <xf numFmtId="4" fontId="2" fillId="0" borderId="10" xfId="6" applyNumberFormat="1" applyFont="1" applyFill="1" applyBorder="1" applyAlignment="1" applyProtection="1">
      <alignment horizontal="center" vertical="center"/>
    </xf>
    <xf numFmtId="0" fontId="1" fillId="0" borderId="0" xfId="6" applyFont="1" applyFill="1" applyProtection="1"/>
    <xf numFmtId="0" fontId="2" fillId="0" borderId="4" xfId="6" applyFont="1" applyFill="1" applyBorder="1" applyAlignment="1" applyProtection="1">
      <alignment horizontal="center" vertical="center"/>
    </xf>
    <xf numFmtId="4" fontId="2" fillId="0" borderId="4" xfId="6" applyNumberFormat="1" applyFont="1" applyFill="1" applyBorder="1" applyAlignment="1" applyProtection="1">
      <alignment horizontal="center" vertical="center"/>
    </xf>
    <xf numFmtId="4" fontId="2" fillId="0" borderId="1" xfId="6" applyNumberFormat="1" applyFont="1" applyFill="1" applyBorder="1" applyAlignment="1" applyProtection="1">
      <alignment horizontal="center" vertical="center"/>
    </xf>
    <xf numFmtId="4" fontId="2" fillId="0" borderId="10" xfId="6" applyNumberFormat="1" applyFont="1" applyFill="1" applyBorder="1" applyAlignment="1" applyProtection="1">
      <alignment horizontal="center" vertical="center"/>
      <protection locked="0"/>
    </xf>
    <xf numFmtId="0" fontId="8" fillId="0" borderId="1" xfId="6" applyFont="1" applyFill="1" applyBorder="1" applyAlignment="1" applyProtection="1">
      <alignment horizontal="center" vertical="center"/>
    </xf>
    <xf numFmtId="4" fontId="2" fillId="0" borderId="5" xfId="6" applyNumberFormat="1" applyFont="1" applyFill="1" applyBorder="1" applyAlignment="1" applyProtection="1">
      <alignment horizontal="center" vertical="center" wrapText="1"/>
    </xf>
    <xf numFmtId="4" fontId="2" fillId="0" borderId="6" xfId="6" applyNumberFormat="1" applyFont="1" applyFill="1" applyBorder="1" applyAlignment="1" applyProtection="1">
      <alignment horizontal="center" vertical="center" wrapText="1"/>
    </xf>
    <xf numFmtId="0" fontId="8" fillId="0" borderId="10" xfId="6" applyFont="1" applyFill="1" applyBorder="1" applyAlignment="1" applyProtection="1">
      <alignment horizontal="center" vertical="center"/>
    </xf>
    <xf numFmtId="0" fontId="8" fillId="0" borderId="4" xfId="6" applyFont="1" applyFill="1" applyBorder="1" applyAlignment="1" applyProtection="1">
      <alignment horizontal="center" vertical="center"/>
    </xf>
    <xf numFmtId="10" fontId="2" fillId="0" borderId="10" xfId="6" applyNumberFormat="1" applyFont="1" applyFill="1" applyBorder="1" applyAlignment="1" applyProtection="1">
      <alignment horizontal="center" vertical="center"/>
    </xf>
    <xf numFmtId="10" fontId="2" fillId="0" borderId="4" xfId="6" applyNumberFormat="1" applyFont="1" applyFill="1" applyBorder="1" applyAlignment="1" applyProtection="1">
      <alignment horizontal="center" vertical="center"/>
    </xf>
    <xf numFmtId="10" fontId="2" fillId="0" borderId="4" xfId="6" applyNumberFormat="1" applyFont="1" applyFill="1" applyBorder="1" applyAlignment="1" applyProtection="1">
      <alignment horizontal="center" vertical="center"/>
    </xf>
    <xf numFmtId="4" fontId="2" fillId="0" borderId="10" xfId="6" applyNumberFormat="1" applyFont="1" applyFill="1" applyBorder="1" applyAlignment="1" applyProtection="1">
      <alignment horizontal="center" vertical="center" wrapText="1"/>
    </xf>
    <xf numFmtId="4" fontId="2" fillId="0" borderId="10" xfId="6" applyNumberFormat="1" applyFont="1" applyFill="1" applyBorder="1" applyAlignment="1">
      <alignment horizontal="center" vertical="center"/>
    </xf>
    <xf numFmtId="4" fontId="2" fillId="0" borderId="1" xfId="6" applyNumberFormat="1" applyFont="1" applyFill="1" applyBorder="1" applyAlignment="1">
      <alignment horizontal="center" vertical="center"/>
    </xf>
    <xf numFmtId="4" fontId="2" fillId="0" borderId="4" xfId="6" applyNumberFormat="1" applyFont="1" applyFill="1" applyBorder="1" applyAlignment="1">
      <alignment horizontal="center" vertical="center"/>
    </xf>
    <xf numFmtId="0" fontId="2" fillId="0" borderId="1" xfId="6" applyFont="1" applyFill="1" applyBorder="1" applyAlignment="1" applyProtection="1">
      <alignment vertical="center" wrapText="1"/>
    </xf>
    <xf numFmtId="3" fontId="2" fillId="0" borderId="1" xfId="6" applyNumberFormat="1" applyFont="1" applyFill="1" applyBorder="1" applyAlignment="1" applyProtection="1">
      <alignment horizontal="center" vertical="center"/>
      <protection locked="0"/>
    </xf>
    <xf numFmtId="3" fontId="2" fillId="0" borderId="1" xfId="6" applyNumberFormat="1" applyFont="1" applyFill="1" applyBorder="1" applyAlignment="1" applyProtection="1">
      <alignment horizontal="center" vertical="center"/>
      <protection locked="0"/>
    </xf>
    <xf numFmtId="3" fontId="2" fillId="0" borderId="4" xfId="6" applyNumberFormat="1" applyFont="1" applyFill="1" applyBorder="1" applyAlignment="1" applyProtection="1">
      <alignment horizontal="center" vertical="center"/>
      <protection locked="0"/>
    </xf>
    <xf numFmtId="3" fontId="2" fillId="0" borderId="5" xfId="6" applyNumberFormat="1" applyFont="1" applyFill="1" applyBorder="1" applyAlignment="1" applyProtection="1">
      <alignment horizontal="center" vertical="center"/>
      <protection locked="0"/>
    </xf>
    <xf numFmtId="3" fontId="2" fillId="0" borderId="6" xfId="6" applyNumberFormat="1" applyFont="1" applyFill="1" applyBorder="1" applyAlignment="1" applyProtection="1">
      <alignment horizontal="center" vertical="center"/>
      <protection locked="0"/>
    </xf>
    <xf numFmtId="4" fontId="2" fillId="0" borderId="11" xfId="6" applyNumberFormat="1" applyFont="1" applyFill="1" applyBorder="1" applyAlignment="1" applyProtection="1">
      <alignment horizontal="center" vertical="center"/>
    </xf>
    <xf numFmtId="4" fontId="2" fillId="0" borderId="12" xfId="6" applyNumberFormat="1" applyFont="1" applyFill="1" applyBorder="1" applyAlignment="1" applyProtection="1">
      <alignment horizontal="center" vertical="center"/>
    </xf>
    <xf numFmtId="4" fontId="2" fillId="0" borderId="13" xfId="6" applyNumberFormat="1" applyFont="1" applyFill="1" applyBorder="1" applyAlignment="1" applyProtection="1">
      <alignment horizontal="center" vertical="center"/>
    </xf>
    <xf numFmtId="4" fontId="2" fillId="0" borderId="14" xfId="6" applyNumberFormat="1" applyFont="1" applyFill="1" applyBorder="1" applyAlignment="1" applyProtection="1">
      <alignment horizontal="center" vertical="center"/>
    </xf>
    <xf numFmtId="4" fontId="2" fillId="0" borderId="5" xfId="6" applyNumberFormat="1" applyFont="1" applyFill="1" applyBorder="1" applyAlignment="1" applyProtection="1">
      <alignment horizontal="center" vertical="center"/>
      <protection locked="0"/>
    </xf>
    <xf numFmtId="4" fontId="2" fillId="0" borderId="6" xfId="6" applyNumberFormat="1" applyFont="1" applyFill="1" applyBorder="1" applyAlignment="1" applyProtection="1">
      <alignment horizontal="center" vertical="center"/>
      <protection locked="0"/>
    </xf>
    <xf numFmtId="3" fontId="2" fillId="0" borderId="10" xfId="6" applyNumberFormat="1" applyFont="1" applyFill="1" applyBorder="1" applyAlignment="1" applyProtection="1">
      <alignment horizontal="center" vertical="center"/>
      <protection locked="0"/>
    </xf>
    <xf numFmtId="3" fontId="2" fillId="0" borderId="4" xfId="6" applyNumberFormat="1" applyFont="1" applyFill="1" applyBorder="1" applyAlignment="1" applyProtection="1">
      <alignment horizontal="center" vertical="center"/>
      <protection locked="0"/>
    </xf>
    <xf numFmtId="0" fontId="2" fillId="0" borderId="5" xfId="6" applyFont="1" applyFill="1" applyBorder="1" applyAlignment="1" applyProtection="1">
      <alignment horizontal="center" vertical="center"/>
    </xf>
    <xf numFmtId="0" fontId="2" fillId="0" borderId="6" xfId="6" applyFont="1" applyFill="1" applyBorder="1" applyAlignment="1" applyProtection="1">
      <alignment horizontal="center" vertical="center"/>
    </xf>
    <xf numFmtId="4" fontId="2" fillId="0" borderId="11" xfId="6" applyNumberFormat="1" applyFont="1" applyFill="1" applyBorder="1" applyAlignment="1" applyProtection="1">
      <alignment horizontal="center" vertical="center"/>
      <protection locked="0"/>
    </xf>
    <xf numFmtId="4" fontId="2" fillId="0" borderId="12" xfId="6" applyNumberFormat="1" applyFont="1" applyFill="1" applyBorder="1" applyAlignment="1">
      <alignment horizontal="center" vertical="center"/>
    </xf>
    <xf numFmtId="4" fontId="2" fillId="0" borderId="13" xfId="6" applyNumberFormat="1" applyFont="1" applyFill="1" applyBorder="1" applyAlignment="1">
      <alignment horizontal="center" vertical="center"/>
    </xf>
    <xf numFmtId="4" fontId="2" fillId="0" borderId="14" xfId="6" applyNumberFormat="1" applyFont="1" applyFill="1" applyBorder="1" applyAlignment="1">
      <alignment horizontal="center" vertical="center"/>
    </xf>
    <xf numFmtId="4" fontId="2" fillId="0" borderId="5" xfId="6" applyNumberFormat="1" applyFont="1" applyFill="1" applyBorder="1" applyAlignment="1">
      <alignment horizontal="center" vertical="center"/>
    </xf>
    <xf numFmtId="4" fontId="2" fillId="0" borderId="6" xfId="6" applyNumberFormat="1" applyFont="1" applyFill="1" applyBorder="1" applyAlignment="1">
      <alignment horizontal="center" vertical="center"/>
    </xf>
    <xf numFmtId="0" fontId="20" fillId="0" borderId="0" xfId="3" applyFont="1" applyFill="1" applyBorder="1" applyAlignment="1" applyProtection="1">
      <alignment horizontal="left"/>
      <protection hidden="1"/>
    </xf>
    <xf numFmtId="0" fontId="11" fillId="0" borderId="0" xfId="6" applyFont="1" applyFill="1" applyAlignment="1">
      <alignment horizontal="center"/>
    </xf>
    <xf numFmtId="0" fontId="11" fillId="0" borderId="0" xfId="6" applyFont="1" applyFill="1"/>
    <xf numFmtId="0" fontId="13" fillId="0" borderId="0" xfId="3" applyFont="1" applyFill="1" applyProtection="1">
      <protection hidden="1"/>
    </xf>
    <xf numFmtId="0" fontId="13" fillId="0" borderId="0" xfId="6" applyFont="1" applyFill="1"/>
    <xf numFmtId="0" fontId="11" fillId="0" borderId="0" xfId="3" applyFont="1" applyFill="1" applyAlignment="1" applyProtection="1">
      <alignment horizontal="left" indent="3"/>
      <protection hidden="1"/>
    </xf>
    <xf numFmtId="0" fontId="21" fillId="0" borderId="0" xfId="1" applyFont="1" applyFill="1"/>
    <xf numFmtId="0" fontId="2" fillId="0" borderId="5" xfId="1" applyFont="1" applyFill="1" applyBorder="1" applyAlignment="1">
      <alignment horizontal="left"/>
    </xf>
    <xf numFmtId="0" fontId="2" fillId="0" borderId="7" xfId="1" applyFont="1" applyFill="1" applyBorder="1" applyAlignment="1">
      <alignment horizontal="left"/>
    </xf>
    <xf numFmtId="0" fontId="2" fillId="0" borderId="6" xfId="1" applyFont="1" applyFill="1" applyBorder="1" applyAlignment="1">
      <alignment horizontal="left"/>
    </xf>
    <xf numFmtId="1" fontId="12" fillId="0" borderId="0" xfId="1" applyNumberFormat="1" applyFont="1" applyFill="1" applyAlignment="1" applyProtection="1">
      <alignment horizontal="left" vertical="center"/>
      <protection locked="0"/>
    </xf>
    <xf numFmtId="0" fontId="2" fillId="0" borderId="0" xfId="1" applyFont="1" applyFill="1" applyAlignment="1" applyProtection="1">
      <alignment horizontal="center" vertical="center"/>
      <protection locked="0"/>
    </xf>
    <xf numFmtId="0" fontId="2" fillId="0" borderId="0" xfId="1" applyFont="1" applyFill="1" applyAlignment="1" applyProtection="1">
      <alignment horizontal="center" vertical="center" wrapText="1"/>
      <protection locked="0"/>
    </xf>
    <xf numFmtId="0" fontId="1" fillId="0" borderId="0" xfId="1" applyFont="1" applyFill="1" applyAlignment="1" applyProtection="1">
      <alignment horizontal="center" vertical="center" wrapText="1"/>
      <protection locked="0"/>
    </xf>
    <xf numFmtId="0" fontId="13" fillId="0" borderId="0" xfId="1" applyFont="1" applyFill="1" applyAlignment="1">
      <alignment horizontal="center"/>
    </xf>
    <xf numFmtId="0" fontId="7" fillId="0" borderId="1" xfId="1" applyFont="1" applyFill="1" applyBorder="1" applyAlignment="1">
      <alignment horizontal="center" vertical="center" wrapText="1"/>
    </xf>
    <xf numFmtId="0" fontId="8" fillId="0" borderId="10" xfId="1" applyFont="1" applyFill="1" applyBorder="1" applyAlignment="1">
      <alignment horizontal="center" vertical="center" wrapText="1"/>
    </xf>
    <xf numFmtId="0" fontId="8" fillId="0" borderId="3" xfId="1" applyFont="1" applyFill="1" applyBorder="1" applyAlignment="1">
      <alignment horizontal="center" vertical="center" wrapText="1"/>
    </xf>
    <xf numFmtId="4" fontId="8" fillId="0" borderId="1" xfId="1" applyNumberFormat="1" applyFont="1" applyFill="1" applyBorder="1" applyAlignment="1">
      <alignment horizontal="center" vertical="center" wrapText="1"/>
    </xf>
    <xf numFmtId="0" fontId="8" fillId="0" borderId="4" xfId="1" applyFont="1" applyFill="1" applyBorder="1" applyAlignment="1">
      <alignment horizontal="center" vertical="center" wrapText="1"/>
    </xf>
    <xf numFmtId="0" fontId="2" fillId="0" borderId="1" xfId="1" applyNumberFormat="1" applyFont="1" applyFill="1" applyBorder="1" applyAlignment="1">
      <alignment horizontal="center" vertical="center" wrapText="1"/>
    </xf>
    <xf numFmtId="49" fontId="8" fillId="0" borderId="1" xfId="1" applyNumberFormat="1" applyFont="1" applyFill="1" applyBorder="1" applyAlignment="1">
      <alignment horizontal="center" vertical="center" wrapText="1"/>
    </xf>
    <xf numFmtId="0" fontId="8" fillId="0" borderId="1" xfId="1" applyFont="1" applyFill="1" applyBorder="1" applyAlignment="1">
      <alignment wrapText="1"/>
    </xf>
    <xf numFmtId="4" fontId="2" fillId="0" borderId="1" xfId="1" applyNumberFormat="1" applyFont="1" applyFill="1" applyBorder="1" applyAlignment="1">
      <alignment horizontal="right" wrapText="1"/>
    </xf>
    <xf numFmtId="0" fontId="8" fillId="0" borderId="0" xfId="1" applyFont="1" applyFill="1"/>
    <xf numFmtId="49" fontId="2" fillId="0" borderId="1" xfId="1" applyNumberFormat="1" applyFont="1" applyFill="1" applyBorder="1" applyAlignment="1">
      <alignment horizontal="center" vertical="center" wrapText="1"/>
    </xf>
    <xf numFmtId="0" fontId="2" fillId="0" borderId="1" xfId="1" applyFont="1" applyFill="1" applyBorder="1" applyAlignment="1">
      <alignment horizontal="left" vertical="center"/>
    </xf>
    <xf numFmtId="4" fontId="2" fillId="0" borderId="1" xfId="1" applyNumberFormat="1" applyFont="1" applyFill="1" applyBorder="1" applyAlignment="1">
      <alignment horizontal="right"/>
    </xf>
    <xf numFmtId="0" fontId="2" fillId="0" borderId="1" xfId="1" applyFont="1" applyFill="1" applyBorder="1" applyAlignment="1">
      <alignment horizontal="left" vertical="center" wrapText="1"/>
    </xf>
    <xf numFmtId="0" fontId="12" fillId="0" borderId="0" xfId="1" applyFont="1" applyFill="1" applyAlignment="1">
      <alignment horizontal="center"/>
    </xf>
    <xf numFmtId="0" fontId="2" fillId="0" borderId="0" xfId="1" applyFont="1" applyFill="1" applyAlignment="1">
      <alignment horizontal="left"/>
    </xf>
    <xf numFmtId="0" fontId="1" fillId="0" borderId="0" xfId="1" applyFont="1" applyFill="1"/>
    <xf numFmtId="0" fontId="13" fillId="0" borderId="0" xfId="1" applyFont="1" applyFill="1" applyAlignment="1">
      <alignment horizontal="right"/>
    </xf>
    <xf numFmtId="0" fontId="7" fillId="0" borderId="1" xfId="1" applyFont="1" applyFill="1" applyBorder="1" applyAlignment="1" applyProtection="1">
      <alignment horizontal="center" vertical="center" wrapText="1"/>
    </xf>
    <xf numFmtId="0" fontId="1" fillId="0" borderId="0" xfId="1" applyFont="1"/>
    <xf numFmtId="0" fontId="10" fillId="0" borderId="1"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12" fillId="0" borderId="1" xfId="1" applyFont="1" applyFill="1" applyBorder="1" applyAlignment="1">
      <alignment horizontal="left" wrapText="1"/>
    </xf>
    <xf numFmtId="3" fontId="12" fillId="0" borderId="1" xfId="1" applyNumberFormat="1" applyFont="1" applyFill="1" applyBorder="1" applyAlignment="1">
      <alignment horizontal="center" vertical="center"/>
    </xf>
    <xf numFmtId="164" fontId="12" fillId="0" borderId="1" xfId="1" applyNumberFormat="1" applyFont="1" applyFill="1" applyBorder="1" applyAlignment="1">
      <alignment horizontal="center" vertical="center"/>
    </xf>
    <xf numFmtId="0" fontId="10" fillId="0" borderId="1" xfId="1" applyFont="1" applyFill="1" applyBorder="1" applyAlignment="1">
      <alignment horizontal="left" wrapText="1"/>
    </xf>
    <xf numFmtId="10" fontId="12" fillId="0" borderId="1" xfId="1" applyNumberFormat="1" applyFont="1" applyFill="1" applyBorder="1" applyAlignment="1">
      <alignment horizontal="center" vertical="center"/>
    </xf>
    <xf numFmtId="0" fontId="12" fillId="0" borderId="0" xfId="1" applyFont="1"/>
    <xf numFmtId="0" fontId="2" fillId="0" borderId="0" xfId="1" applyFont="1"/>
    <xf numFmtId="49" fontId="0" fillId="0" borderId="0" xfId="1" applyNumberFormat="1" applyFont="1" applyFill="1"/>
    <xf numFmtId="0" fontId="7" fillId="0" borderId="11" xfId="1" applyFont="1" applyFill="1" applyBorder="1" applyAlignment="1">
      <alignment horizontal="center"/>
    </xf>
    <xf numFmtId="0" fontId="7" fillId="0" borderId="15" xfId="1" applyFont="1" applyFill="1" applyBorder="1" applyAlignment="1">
      <alignment horizontal="center"/>
    </xf>
    <xf numFmtId="0" fontId="7" fillId="0" borderId="12" xfId="1" applyFont="1" applyFill="1" applyBorder="1" applyAlignment="1">
      <alignment horizontal="center"/>
    </xf>
    <xf numFmtId="49" fontId="2" fillId="0" borderId="13" xfId="1" applyNumberFormat="1" applyFont="1" applyFill="1" applyBorder="1" applyAlignment="1">
      <alignment horizontal="left"/>
    </xf>
    <xf numFmtId="0" fontId="2" fillId="0" borderId="2" xfId="1" applyFont="1" applyFill="1" applyBorder="1" applyAlignment="1">
      <alignment horizontal="left"/>
    </xf>
    <xf numFmtId="0" fontId="2" fillId="0" borderId="2" xfId="1" applyFont="1" applyFill="1" applyBorder="1" applyAlignment="1">
      <alignment horizontal="left"/>
    </xf>
    <xf numFmtId="0" fontId="2" fillId="0" borderId="2" xfId="1" applyFont="1" applyFill="1" applyBorder="1"/>
    <xf numFmtId="0" fontId="2" fillId="0" borderId="14" xfId="1" applyFont="1" applyFill="1" applyBorder="1"/>
    <xf numFmtId="49" fontId="12" fillId="0" borderId="4" xfId="1" applyNumberFormat="1" applyFont="1" applyFill="1" applyBorder="1" applyAlignment="1">
      <alignment horizontal="center" vertical="center" wrapText="1"/>
    </xf>
    <xf numFmtId="0" fontId="12" fillId="0" borderId="4" xfId="1" applyFont="1" applyFill="1" applyBorder="1" applyAlignment="1">
      <alignment horizontal="center" vertical="center" wrapText="1"/>
    </xf>
    <xf numFmtId="49" fontId="12" fillId="0" borderId="1" xfId="1" applyNumberFormat="1" applyFont="1" applyFill="1" applyBorder="1" applyAlignment="1">
      <alignment horizontal="center" vertical="center"/>
    </xf>
    <xf numFmtId="0" fontId="12"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0" fontId="12" fillId="0" borderId="1" xfId="1" applyFont="1" applyFill="1" applyBorder="1" applyAlignment="1">
      <alignment horizontal="center" wrapText="1"/>
    </xf>
    <xf numFmtId="0" fontId="10" fillId="0" borderId="1" xfId="1" applyFont="1" applyFill="1" applyBorder="1" applyAlignment="1">
      <alignment wrapText="1"/>
    </xf>
    <xf numFmtId="0" fontId="12" fillId="0" borderId="1" xfId="1" applyFont="1" applyFill="1" applyBorder="1"/>
    <xf numFmtId="0" fontId="12" fillId="0" borderId="1" xfId="1" applyFont="1" applyFill="1" applyBorder="1" applyAlignment="1">
      <alignment horizontal="left" vertical="center"/>
    </xf>
    <xf numFmtId="0" fontId="10" fillId="0" borderId="1" xfId="1" applyFont="1" applyFill="1" applyBorder="1" applyAlignment="1">
      <alignment horizontal="center" wrapText="1"/>
    </xf>
    <xf numFmtId="0" fontId="12" fillId="0" borderId="1" xfId="1" applyFont="1" applyFill="1" applyBorder="1" applyAlignment="1">
      <alignment horizontal="left"/>
    </xf>
    <xf numFmtId="0" fontId="10" fillId="0" borderId="1" xfId="1" applyFont="1" applyFill="1" applyBorder="1" applyAlignment="1"/>
    <xf numFmtId="0" fontId="12" fillId="0" borderId="1" xfId="1" applyFont="1" applyFill="1" applyBorder="1" applyAlignment="1">
      <alignment horizontal="center"/>
    </xf>
    <xf numFmtId="49" fontId="22" fillId="0" borderId="0" xfId="1" applyNumberFormat="1" applyFont="1" applyFill="1" applyAlignment="1">
      <alignment horizontal="right"/>
    </xf>
    <xf numFmtId="0" fontId="2" fillId="0" borderId="0" xfId="1" applyFont="1" applyFill="1" applyAlignment="1">
      <alignment horizontal="center" wrapText="1"/>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49" fontId="12" fillId="0" borderId="1" xfId="1" applyNumberFormat="1" applyFont="1" applyFill="1" applyBorder="1" applyAlignment="1">
      <alignment horizontal="center" vertical="center" wrapText="1"/>
    </xf>
    <xf numFmtId="49" fontId="12" fillId="0" borderId="1" xfId="1" applyNumberFormat="1" applyFont="1" applyFill="1" applyBorder="1" applyAlignment="1">
      <alignment horizontal="center"/>
    </xf>
    <xf numFmtId="0" fontId="12" fillId="0" borderId="1" xfId="1" applyFont="1" applyFill="1" applyBorder="1" applyAlignment="1">
      <alignment horizontal="center"/>
    </xf>
    <xf numFmtId="0" fontId="8" fillId="0" borderId="1" xfId="1" applyFont="1" applyFill="1" applyBorder="1"/>
    <xf numFmtId="0" fontId="8" fillId="0" borderId="1" xfId="1" applyFont="1" applyFill="1" applyBorder="1"/>
    <xf numFmtId="49" fontId="2" fillId="0" borderId="0" xfId="1" applyNumberFormat="1" applyFont="1" applyFill="1"/>
    <xf numFmtId="0" fontId="1" fillId="0" borderId="0" xfId="6" applyFont="1" applyFill="1"/>
    <xf numFmtId="0" fontId="12" fillId="0" borderId="0" xfId="6" applyFont="1" applyFill="1"/>
    <xf numFmtId="0" fontId="6" fillId="0" borderId="1" xfId="6" applyFont="1" applyFill="1" applyBorder="1" applyAlignment="1" applyProtection="1">
      <alignment horizontal="center" vertical="center" wrapText="1"/>
    </xf>
    <xf numFmtId="49" fontId="8" fillId="0" borderId="10" xfId="6" applyNumberFormat="1" applyFont="1" applyFill="1" applyBorder="1" applyAlignment="1">
      <alignment horizontal="center" vertical="center" wrapText="1"/>
    </xf>
    <xf numFmtId="0" fontId="8" fillId="0" borderId="10" xfId="6" applyFont="1" applyFill="1" applyBorder="1" applyAlignment="1">
      <alignment horizontal="center" vertical="center" wrapText="1"/>
    </xf>
    <xf numFmtId="0" fontId="12" fillId="0" borderId="1" xfId="6" applyFont="1" applyFill="1" applyBorder="1" applyAlignment="1">
      <alignment horizontal="center" vertical="center" wrapText="1"/>
    </xf>
    <xf numFmtId="0" fontId="8" fillId="0" borderId="1" xfId="6" applyFont="1" applyFill="1" applyBorder="1" applyAlignment="1">
      <alignment horizontal="center" vertical="center" wrapText="1"/>
    </xf>
    <xf numFmtId="0" fontId="2" fillId="0" borderId="0" xfId="6" applyFont="1" applyFill="1"/>
    <xf numFmtId="49" fontId="2" fillId="0" borderId="3" xfId="6" applyNumberFormat="1" applyFont="1" applyFill="1" applyBorder="1" applyAlignment="1">
      <alignment horizontal="center" vertical="center" wrapText="1"/>
    </xf>
    <xf numFmtId="0" fontId="8" fillId="0" borderId="10" xfId="6" applyFont="1" applyFill="1" applyBorder="1" applyAlignment="1">
      <alignment horizontal="center" vertical="center" wrapText="1"/>
    </xf>
    <xf numFmtId="49" fontId="2" fillId="0" borderId="1" xfId="6" applyNumberFormat="1" applyFont="1" applyFill="1" applyBorder="1" applyAlignment="1">
      <alignment horizontal="center" vertical="center" wrapText="1"/>
    </xf>
    <xf numFmtId="0" fontId="2" fillId="0" borderId="5" xfId="6" applyFont="1" applyFill="1" applyBorder="1" applyAlignment="1">
      <alignment horizontal="center" vertical="center" wrapText="1"/>
    </xf>
    <xf numFmtId="0" fontId="12" fillId="0" borderId="1" xfId="6" applyFont="1" applyFill="1" applyBorder="1" applyAlignment="1">
      <alignment horizontal="center" vertical="center" wrapText="1"/>
    </xf>
    <xf numFmtId="0" fontId="2" fillId="0" borderId="1" xfId="6" applyFont="1" applyFill="1" applyBorder="1" applyAlignment="1">
      <alignment horizontal="center" vertical="center" wrapText="1"/>
    </xf>
    <xf numFmtId="49" fontId="12" fillId="0" borderId="1" xfId="6" applyNumberFormat="1" applyFont="1" applyFill="1" applyBorder="1" applyAlignment="1">
      <alignment horizontal="center" vertical="top"/>
    </xf>
    <xf numFmtId="49" fontId="12" fillId="0" borderId="1" xfId="6" applyNumberFormat="1" applyFont="1" applyFill="1" applyBorder="1" applyAlignment="1">
      <alignment vertical="center" wrapText="1"/>
    </xf>
    <xf numFmtId="3" fontId="2" fillId="0" borderId="1" xfId="6" applyNumberFormat="1" applyFont="1" applyFill="1" applyBorder="1" applyAlignment="1">
      <alignment horizontal="right" wrapText="1"/>
    </xf>
    <xf numFmtId="49" fontId="12" fillId="0" borderId="10" xfId="6" applyNumberFormat="1" applyFont="1" applyFill="1" applyBorder="1" applyAlignment="1">
      <alignment vertical="center" wrapText="1" shrinkToFit="1"/>
    </xf>
    <xf numFmtId="49" fontId="12" fillId="0" borderId="4" xfId="6" applyNumberFormat="1" applyFont="1" applyFill="1" applyBorder="1" applyAlignment="1">
      <alignment vertical="center" wrapText="1" shrinkToFit="1"/>
    </xf>
    <xf numFmtId="164" fontId="2" fillId="0" borderId="1" xfId="7" applyNumberFormat="1" applyFont="1" applyFill="1" applyBorder="1" applyAlignment="1">
      <alignment horizontal="right" vertical="center" wrapText="1"/>
    </xf>
    <xf numFmtId="0" fontId="12" fillId="0" borderId="1" xfId="6" applyFont="1" applyFill="1" applyBorder="1" applyAlignment="1">
      <alignment vertical="center" wrapText="1"/>
    </xf>
    <xf numFmtId="0" fontId="2" fillId="0" borderId="1" xfId="6" applyFont="1" applyFill="1" applyBorder="1"/>
    <xf numFmtId="49" fontId="12" fillId="0" borderId="1" xfId="6" applyNumberFormat="1" applyFont="1" applyFill="1" applyBorder="1" applyAlignment="1">
      <alignment horizontal="left" vertical="center" wrapText="1"/>
    </xf>
    <xf numFmtId="0" fontId="13" fillId="0" borderId="0" xfId="1" applyFont="1" applyFill="1" applyAlignment="1">
      <alignment horizontal="right"/>
    </xf>
    <xf numFmtId="49" fontId="2" fillId="0" borderId="10" xfId="6" applyNumberFormat="1" applyFont="1" applyFill="1" applyBorder="1" applyAlignment="1">
      <alignment horizontal="center" vertical="top"/>
    </xf>
    <xf numFmtId="49" fontId="2" fillId="0" borderId="1" xfId="6" applyNumberFormat="1" applyFont="1" applyFill="1" applyBorder="1" applyAlignment="1">
      <alignment vertical="center" wrapText="1"/>
    </xf>
    <xf numFmtId="49" fontId="2" fillId="0" borderId="3" xfId="6" applyNumberFormat="1" applyFont="1" applyFill="1" applyBorder="1" applyAlignment="1">
      <alignment horizontal="center" vertical="top"/>
    </xf>
    <xf numFmtId="49" fontId="2" fillId="0" borderId="10" xfId="6" applyNumberFormat="1" applyFont="1" applyFill="1" applyBorder="1" applyAlignment="1">
      <alignment vertical="center" wrapText="1" shrinkToFit="1"/>
    </xf>
    <xf numFmtId="49" fontId="2" fillId="0" borderId="4" xfId="6" applyNumberFormat="1" applyFont="1" applyFill="1" applyBorder="1" applyAlignment="1">
      <alignment horizontal="center" vertical="top"/>
    </xf>
    <xf numFmtId="49" fontId="2" fillId="0" borderId="4" xfId="6" applyNumberFormat="1" applyFont="1" applyFill="1" applyBorder="1" applyAlignment="1">
      <alignment vertical="center" wrapText="1" shrinkToFit="1"/>
    </xf>
    <xf numFmtId="0" fontId="12" fillId="0" borderId="0" xfId="6" applyFont="1" applyFill="1"/>
    <xf numFmtId="0" fontId="23" fillId="0" borderId="0" xfId="1" applyFont="1" applyFill="1" applyAlignment="1">
      <alignment vertical="center" wrapText="1"/>
    </xf>
    <xf numFmtId="0" fontId="2" fillId="0" borderId="0" xfId="1" applyFont="1" applyFill="1" applyAlignment="1">
      <alignment vertical="center" wrapText="1"/>
    </xf>
    <xf numFmtId="0" fontId="23" fillId="0" borderId="0" xfId="1" applyFont="1" applyAlignment="1">
      <alignment vertical="center" wrapText="1"/>
    </xf>
    <xf numFmtId="0" fontId="12" fillId="0" borderId="1" xfId="1" applyFont="1" applyFill="1" applyBorder="1" applyAlignment="1">
      <alignment horizontal="center" vertical="center" wrapText="1"/>
    </xf>
    <xf numFmtId="0" fontId="12" fillId="0" borderId="10" xfId="1" applyFont="1" applyFill="1" applyBorder="1" applyAlignment="1">
      <alignment horizontal="center" vertical="center" wrapText="1"/>
    </xf>
    <xf numFmtId="0" fontId="23" fillId="0" borderId="0" xfId="1" applyFont="1" applyAlignment="1">
      <alignment horizontal="center" vertical="center" wrapText="1"/>
    </xf>
    <xf numFmtId="0" fontId="12" fillId="0" borderId="4" xfId="1" applyFont="1" applyFill="1" applyBorder="1" applyAlignment="1">
      <alignment horizontal="center" vertical="center" wrapText="1"/>
    </xf>
    <xf numFmtId="0" fontId="12" fillId="0" borderId="1" xfId="1" applyFont="1" applyFill="1" applyBorder="1" applyAlignment="1">
      <alignment horizontal="right" vertical="center" wrapText="1"/>
    </xf>
    <xf numFmtId="0" fontId="12" fillId="0" borderId="1" xfId="1" applyFont="1" applyFill="1" applyBorder="1" applyAlignment="1">
      <alignment vertical="center" wrapText="1"/>
    </xf>
    <xf numFmtId="0" fontId="12" fillId="0" borderId="1" xfId="1" applyFont="1" applyBorder="1" applyAlignment="1">
      <alignment horizontal="right" vertical="center" wrapText="1"/>
    </xf>
    <xf numFmtId="0" fontId="12" fillId="0" borderId="1" xfId="1" applyFont="1" applyBorder="1" applyAlignment="1">
      <alignment vertical="center" wrapText="1"/>
    </xf>
    <xf numFmtId="0" fontId="12" fillId="0" borderId="1" xfId="1" applyFont="1" applyBorder="1" applyAlignment="1">
      <alignment horizontal="center" vertical="center" wrapText="1"/>
    </xf>
    <xf numFmtId="0" fontId="12" fillId="0" borderId="0" xfId="1" applyFont="1" applyAlignment="1">
      <alignment horizontal="left" vertical="center" wrapText="1"/>
    </xf>
    <xf numFmtId="0" fontId="11" fillId="0" borderId="0" xfId="1" applyFont="1" applyFill="1" applyAlignment="1">
      <alignment horizontal="center"/>
    </xf>
    <xf numFmtId="0" fontId="7" fillId="0" borderId="11" xfId="1" applyFont="1" applyFill="1" applyBorder="1" applyAlignment="1">
      <alignment horizontal="center" vertical="center" wrapText="1"/>
    </xf>
    <xf numFmtId="0" fontId="7" fillId="0" borderId="15" xfId="1" applyFont="1" applyFill="1" applyBorder="1" applyAlignment="1">
      <alignment horizontal="center" vertical="center" wrapText="1"/>
    </xf>
    <xf numFmtId="0" fontId="7" fillId="0" borderId="12" xfId="1" applyFont="1" applyFill="1" applyBorder="1" applyAlignment="1">
      <alignment horizontal="center" vertical="center" wrapText="1"/>
    </xf>
    <xf numFmtId="0" fontId="2" fillId="0" borderId="1" xfId="1" applyFont="1" applyFill="1" applyBorder="1" applyAlignment="1">
      <alignment horizontal="center" vertical="top" wrapText="1"/>
    </xf>
    <xf numFmtId="0" fontId="2" fillId="0" borderId="1" xfId="1" applyFont="1" applyFill="1" applyBorder="1" applyAlignment="1">
      <alignment horizontal="center" wrapText="1"/>
    </xf>
    <xf numFmtId="1" fontId="2" fillId="0" borderId="1" xfId="1" applyNumberFormat="1" applyFont="1" applyFill="1" applyBorder="1" applyAlignment="1" applyProtection="1">
      <alignment horizontal="center" vertical="center" wrapText="1"/>
      <protection locked="0"/>
    </xf>
    <xf numFmtId="0" fontId="2" fillId="0" borderId="1" xfId="1" applyFont="1" applyFill="1" applyBorder="1" applyAlignment="1">
      <alignment horizontal="center" wrapText="1"/>
    </xf>
    <xf numFmtId="0" fontId="2" fillId="0" borderId="1" xfId="1" applyFont="1" applyFill="1" applyBorder="1" applyAlignment="1">
      <alignment wrapText="1"/>
    </xf>
    <xf numFmtId="4" fontId="2" fillId="0" borderId="1" xfId="1" applyNumberFormat="1" applyFont="1" applyFill="1" applyBorder="1" applyAlignment="1">
      <alignment wrapText="1"/>
    </xf>
    <xf numFmtId="0" fontId="2" fillId="0" borderId="1" xfId="1" applyFont="1" applyFill="1" applyBorder="1" applyAlignment="1">
      <alignment horizontal="left" wrapText="1" indent="1"/>
    </xf>
    <xf numFmtId="0" fontId="2" fillId="0" borderId="1" xfId="1" applyFont="1" applyFill="1" applyBorder="1" applyAlignment="1">
      <alignment horizontal="left" wrapText="1" indent="3"/>
    </xf>
    <xf numFmtId="0" fontId="2" fillId="0" borderId="1" xfId="1" applyFont="1" applyFill="1" applyBorder="1" applyAlignment="1">
      <alignment horizontal="left" wrapText="1"/>
    </xf>
    <xf numFmtId="4" fontId="3" fillId="0" borderId="1" xfId="1" applyNumberFormat="1" applyFont="1" applyFill="1" applyBorder="1" applyAlignment="1">
      <alignment wrapText="1"/>
    </xf>
    <xf numFmtId="0" fontId="3" fillId="0" borderId="1" xfId="1" applyFont="1" applyFill="1" applyBorder="1" applyAlignment="1">
      <alignment horizontal="center" wrapText="1"/>
    </xf>
    <xf numFmtId="49" fontId="2" fillId="0" borderId="1" xfId="1" applyNumberFormat="1" applyFont="1" applyFill="1" applyBorder="1" applyAlignment="1">
      <alignment horizontal="center" wrapText="1"/>
    </xf>
    <xf numFmtId="0" fontId="2" fillId="0" borderId="1" xfId="1" applyFont="1" applyFill="1" applyBorder="1" applyAlignment="1" applyProtection="1">
      <alignment horizontal="left" vertical="top" wrapText="1"/>
    </xf>
    <xf numFmtId="4" fontId="24" fillId="0" borderId="1" xfId="1" applyNumberFormat="1" applyFont="1" applyFill="1" applyBorder="1" applyAlignment="1" applyProtection="1">
      <alignment horizontal="center" vertical="center" wrapText="1"/>
      <protection locked="0"/>
    </xf>
    <xf numFmtId="0" fontId="24" fillId="0" borderId="0" xfId="1" applyFont="1" applyFill="1"/>
    <xf numFmtId="49" fontId="2" fillId="0" borderId="10" xfId="1" applyNumberFormat="1" applyFont="1" applyFill="1" applyBorder="1" applyAlignment="1">
      <alignment horizontal="center" wrapText="1"/>
    </xf>
    <xf numFmtId="49" fontId="2" fillId="0" borderId="10" xfId="1" applyNumberFormat="1" applyFont="1" applyFill="1" applyBorder="1" applyAlignment="1" applyProtection="1">
      <alignment horizontal="center" vertical="center" wrapText="1"/>
    </xf>
    <xf numFmtId="0" fontId="2" fillId="0" borderId="1" xfId="1" applyFont="1" applyFill="1" applyBorder="1" applyAlignment="1" applyProtection="1">
      <alignment horizontal="left" vertical="center" wrapText="1"/>
    </xf>
    <xf numFmtId="4" fontId="2" fillId="0" borderId="1" xfId="1" applyNumberFormat="1" applyFont="1" applyFill="1" applyBorder="1" applyAlignment="1" applyProtection="1">
      <alignment horizontal="center" vertical="center" wrapText="1"/>
    </xf>
    <xf numFmtId="0" fontId="2" fillId="0" borderId="0" xfId="1" applyFont="1" applyFill="1" applyProtection="1"/>
    <xf numFmtId="49" fontId="2" fillId="0" borderId="3" xfId="1" applyNumberFormat="1" applyFont="1" applyFill="1" applyBorder="1" applyAlignment="1">
      <alignment wrapText="1"/>
    </xf>
    <xf numFmtId="4" fontId="2" fillId="0" borderId="1" xfId="1" applyNumberFormat="1" applyFont="1" applyFill="1" applyBorder="1" applyAlignment="1" applyProtection="1">
      <alignment horizontal="center" vertical="center" wrapText="1"/>
      <protection locked="0"/>
    </xf>
    <xf numFmtId="49" fontId="2" fillId="0" borderId="4" xfId="1" applyNumberFormat="1" applyFont="1" applyFill="1" applyBorder="1" applyAlignment="1">
      <alignment wrapText="1"/>
    </xf>
    <xf numFmtId="0" fontId="1" fillId="0" borderId="0" xfId="1" applyFont="1" applyFill="1" applyProtection="1"/>
    <xf numFmtId="0" fontId="3" fillId="0" borderId="0" xfId="1" applyFont="1" applyFill="1" applyProtection="1"/>
    <xf numFmtId="0" fontId="1" fillId="0" borderId="0" xfId="1" applyFont="1" applyFill="1" applyBorder="1" applyProtection="1"/>
    <xf numFmtId="0" fontId="10" fillId="0" borderId="1" xfId="1" applyFont="1" applyFill="1" applyBorder="1" applyAlignment="1" applyProtection="1">
      <alignment horizontal="center" vertical="center" wrapText="1"/>
    </xf>
    <xf numFmtId="0" fontId="10" fillId="2" borderId="1" xfId="1" applyFont="1" applyFill="1" applyBorder="1" applyAlignment="1" applyProtection="1">
      <alignment horizontal="center" vertical="center" wrapText="1"/>
    </xf>
    <xf numFmtId="0" fontId="10" fillId="2" borderId="1" xfId="1" applyFont="1" applyFill="1" applyBorder="1" applyAlignment="1" applyProtection="1">
      <alignment horizontal="center" vertical="center" wrapText="1"/>
      <protection locked="0"/>
    </xf>
    <xf numFmtId="0" fontId="10" fillId="2" borderId="1" xfId="1" applyFont="1" applyFill="1" applyBorder="1" applyAlignment="1" applyProtection="1">
      <alignment horizontal="center" vertical="center"/>
    </xf>
    <xf numFmtId="0" fontId="10" fillId="0" borderId="1" xfId="1" applyFont="1" applyFill="1" applyBorder="1" applyAlignment="1" applyProtection="1">
      <alignment horizontal="center" vertical="center" wrapText="1"/>
    </xf>
    <xf numFmtId="0" fontId="10" fillId="2" borderId="1" xfId="1" applyFont="1" applyFill="1" applyBorder="1" applyAlignment="1" applyProtection="1">
      <alignment horizontal="center" vertical="center" wrapText="1"/>
    </xf>
    <xf numFmtId="0" fontId="3" fillId="2" borderId="1" xfId="1" applyNumberFormat="1" applyFont="1" applyFill="1" applyBorder="1" applyAlignment="1" applyProtection="1">
      <alignment horizontal="left" vertical="center" wrapText="1"/>
    </xf>
    <xf numFmtId="4" fontId="12" fillId="2" borderId="1" xfId="1" applyNumberFormat="1" applyFont="1" applyFill="1" applyBorder="1" applyAlignment="1" applyProtection="1">
      <alignment horizontal="center" vertical="center" wrapText="1"/>
    </xf>
    <xf numFmtId="10" fontId="12" fillId="2" borderId="1" xfId="1" applyNumberFormat="1" applyFont="1" applyFill="1" applyBorder="1" applyAlignment="1" applyProtection="1">
      <alignment horizontal="center" vertical="center" wrapText="1"/>
    </xf>
    <xf numFmtId="4" fontId="12" fillId="2" borderId="1" xfId="1" applyNumberFormat="1" applyFont="1" applyFill="1" applyBorder="1" applyAlignment="1" applyProtection="1">
      <alignment horizontal="center" vertical="center" wrapText="1"/>
      <protection locked="0"/>
    </xf>
    <xf numFmtId="0" fontId="10" fillId="0" borderId="1" xfId="1" applyNumberFormat="1" applyFont="1" applyFill="1" applyBorder="1" applyAlignment="1" applyProtection="1">
      <alignment horizontal="left" vertical="center" wrapText="1"/>
    </xf>
    <xf numFmtId="0" fontId="2" fillId="0" borderId="0" xfId="8" applyFont="1" applyAlignment="1">
      <alignment horizontal="center" vertical="center"/>
    </xf>
    <xf numFmtId="0" fontId="2" fillId="0" borderId="0" xfId="8" applyFont="1" applyAlignment="1">
      <alignment horizontal="left" vertical="center"/>
    </xf>
    <xf numFmtId="1" fontId="2" fillId="0" borderId="0" xfId="8" applyNumberFormat="1" applyFont="1" applyAlignment="1">
      <alignment horizontal="center" vertical="center"/>
    </xf>
    <xf numFmtId="3" fontId="2" fillId="0" borderId="0" xfId="8" applyNumberFormat="1" applyFont="1" applyAlignment="1">
      <alignment horizontal="center" vertical="center"/>
    </xf>
    <xf numFmtId="0" fontId="2" fillId="0" borderId="0" xfId="8" applyFont="1" applyAlignment="1">
      <alignment vertical="center"/>
    </xf>
    <xf numFmtId="0" fontId="2" fillId="0" borderId="0" xfId="8" applyFont="1" applyAlignment="1">
      <alignment vertical="center" wrapText="1"/>
    </xf>
    <xf numFmtId="0" fontId="2" fillId="0" borderId="0" xfId="8" applyFont="1"/>
    <xf numFmtId="0" fontId="2" fillId="0" borderId="0" xfId="3" applyFont="1" applyFill="1" applyBorder="1" applyProtection="1">
      <protection hidden="1"/>
    </xf>
    <xf numFmtId="0" fontId="2" fillId="0" borderId="0" xfId="3" applyFont="1" applyFill="1" applyBorder="1" applyAlignment="1" applyProtection="1">
      <protection hidden="1"/>
    </xf>
    <xf numFmtId="0" fontId="1" fillId="0" borderId="8" xfId="1" applyFont="1" applyFill="1" applyBorder="1" applyProtection="1"/>
    <xf numFmtId="0" fontId="1" fillId="2" borderId="0" xfId="1" applyFont="1" applyFill="1" applyBorder="1" applyProtection="1"/>
    <xf numFmtId="0" fontId="1" fillId="0" borderId="13" xfId="1" applyFont="1" applyFill="1" applyBorder="1" applyProtection="1"/>
    <xf numFmtId="0" fontId="1" fillId="2" borderId="2" xfId="1" applyFont="1" applyFill="1" applyBorder="1" applyProtection="1"/>
    <xf numFmtId="0" fontId="1" fillId="0" borderId="2" xfId="1" applyFont="1" applyFill="1" applyBorder="1" applyProtection="1"/>
    <xf numFmtId="0" fontId="1" fillId="2" borderId="0" xfId="1" applyFont="1" applyFill="1" applyProtection="1"/>
    <xf numFmtId="49" fontId="2" fillId="0" borderId="0" xfId="9" applyNumberFormat="1" applyFont="1" applyAlignment="1">
      <alignment horizontal="center" vertical="center" wrapText="1"/>
    </xf>
    <xf numFmtId="0" fontId="2" fillId="0" borderId="0" xfId="9" applyFont="1" applyAlignment="1">
      <alignment vertical="center"/>
    </xf>
    <xf numFmtId="0" fontId="3" fillId="0" borderId="0" xfId="9" applyFont="1" applyAlignment="1">
      <alignment vertical="center"/>
    </xf>
    <xf numFmtId="0" fontId="7" fillId="0" borderId="1" xfId="9" applyFont="1" applyBorder="1" applyAlignment="1">
      <alignment horizontal="center" vertical="center"/>
    </xf>
    <xf numFmtId="49" fontId="12" fillId="0" borderId="1" xfId="9" applyNumberFormat="1" applyFont="1" applyBorder="1" applyAlignment="1">
      <alignment horizontal="center" vertical="center" wrapText="1"/>
    </xf>
    <xf numFmtId="0" fontId="10" fillId="0" borderId="1" xfId="9" applyFont="1" applyBorder="1" applyAlignment="1">
      <alignment horizontal="center" vertical="center" wrapText="1"/>
    </xf>
    <xf numFmtId="0" fontId="25" fillId="0" borderId="1" xfId="9" applyFont="1" applyBorder="1" applyAlignment="1">
      <alignment horizontal="center" vertical="center" wrapText="1"/>
    </xf>
    <xf numFmtId="0" fontId="10" fillId="0" borderId="1" xfId="9" applyFont="1" applyBorder="1" applyAlignment="1">
      <alignment horizontal="center" vertical="center" wrapText="1"/>
    </xf>
    <xf numFmtId="0" fontId="26" fillId="0" borderId="1" xfId="9" applyFont="1" applyBorder="1" applyAlignment="1">
      <alignment horizontal="center" vertical="center" wrapText="1"/>
    </xf>
    <xf numFmtId="49" fontId="2" fillId="0" borderId="1" xfId="9" applyNumberFormat="1" applyFont="1" applyBorder="1" applyAlignment="1">
      <alignment horizontal="center" vertical="center" wrapText="1"/>
    </xf>
    <xf numFmtId="0" fontId="2" fillId="0" borderId="1" xfId="9" applyFont="1" applyBorder="1" applyAlignment="1">
      <alignment horizontal="center" vertical="center"/>
    </xf>
    <xf numFmtId="49" fontId="6" fillId="0" borderId="1" xfId="9" applyNumberFormat="1" applyFont="1" applyBorder="1" applyAlignment="1">
      <alignment horizontal="center" vertical="center" wrapText="1"/>
    </xf>
    <xf numFmtId="0" fontId="3" fillId="0" borderId="1" xfId="9" applyFont="1" applyBorder="1" applyAlignment="1">
      <alignment horizontal="left" vertical="center" wrapText="1"/>
    </xf>
    <xf numFmtId="4" fontId="8" fillId="0" borderId="1" xfId="9" applyNumberFormat="1" applyFont="1" applyBorder="1" applyAlignment="1">
      <alignment horizontal="right" vertical="center"/>
    </xf>
    <xf numFmtId="4" fontId="8" fillId="0" borderId="1" xfId="9" applyNumberFormat="1" applyFont="1" applyBorder="1" applyAlignment="1">
      <alignment horizontal="center" vertical="center"/>
    </xf>
    <xf numFmtId="0" fontId="8" fillId="0" borderId="0" xfId="9" applyFont="1" applyAlignment="1">
      <alignment vertical="center"/>
    </xf>
    <xf numFmtId="4" fontId="2" fillId="0" borderId="1" xfId="9" applyNumberFormat="1" applyFont="1" applyBorder="1" applyAlignment="1">
      <alignment horizontal="right" vertical="center"/>
    </xf>
    <xf numFmtId="4" fontId="2" fillId="0" borderId="1" xfId="9" applyNumberFormat="1" applyFont="1" applyBorder="1" applyAlignment="1">
      <alignment horizontal="center" vertical="center"/>
    </xf>
    <xf numFmtId="49" fontId="10" fillId="0" borderId="1" xfId="9" applyNumberFormat="1" applyFont="1" applyBorder="1" applyAlignment="1">
      <alignment horizontal="center" vertical="center" wrapText="1"/>
    </xf>
    <xf numFmtId="0" fontId="6" fillId="0" borderId="1" xfId="9" applyFont="1" applyBorder="1" applyAlignment="1">
      <alignment horizontal="left" vertical="center"/>
    </xf>
    <xf numFmtId="4" fontId="10" fillId="0" borderId="1" xfId="9" applyNumberFormat="1" applyFont="1" applyBorder="1" applyAlignment="1">
      <alignment horizontal="center" vertical="center"/>
    </xf>
    <xf numFmtId="165" fontId="10" fillId="0" borderId="0" xfId="9" applyNumberFormat="1" applyFont="1" applyAlignment="1">
      <alignment vertical="center"/>
    </xf>
    <xf numFmtId="0" fontId="10" fillId="0" borderId="0" xfId="9" applyFont="1" applyAlignment="1">
      <alignment vertical="center"/>
    </xf>
    <xf numFmtId="49" fontId="10" fillId="0" borderId="0" xfId="9" applyNumberFormat="1" applyFont="1" applyAlignment="1">
      <alignment horizontal="center" vertical="center" wrapText="1"/>
    </xf>
    <xf numFmtId="0" fontId="10" fillId="0" borderId="0" xfId="9" applyFont="1" applyAlignment="1">
      <alignment horizontal="left" vertical="center"/>
    </xf>
    <xf numFmtId="4" fontId="10" fillId="0" borderId="0" xfId="9" applyNumberFormat="1" applyFont="1" applyAlignment="1">
      <alignment horizontal="center" vertical="center"/>
    </xf>
    <xf numFmtId="0" fontId="2" fillId="0" borderId="0" xfId="6" applyFont="1" applyFill="1" applyAlignment="1">
      <alignment horizontal="center"/>
    </xf>
    <xf numFmtId="0" fontId="2" fillId="0" borderId="0" xfId="6" applyFont="1" applyFill="1" applyAlignment="1">
      <alignment horizontal="right"/>
    </xf>
    <xf numFmtId="0" fontId="2" fillId="0" borderId="0" xfId="6" applyFont="1" applyFill="1" applyAlignment="1">
      <alignment horizontal="center" wrapText="1"/>
    </xf>
    <xf numFmtId="0" fontId="2" fillId="0" borderId="0" xfId="6" applyFont="1" applyFill="1" applyAlignment="1">
      <alignment horizontal="left"/>
    </xf>
    <xf numFmtId="0" fontId="12" fillId="0" borderId="0" xfId="1" applyFont="1" applyFill="1" applyAlignment="1" applyProtection="1"/>
    <xf numFmtId="0" fontId="3" fillId="0" borderId="0" xfId="1" applyFont="1" applyFill="1" applyAlignment="1" applyProtection="1"/>
    <xf numFmtId="0" fontId="1" fillId="0" borderId="0" xfId="8"/>
    <xf numFmtId="0" fontId="12" fillId="0" borderId="0" xfId="10" applyFont="1" applyFill="1" applyAlignment="1">
      <alignment horizontal="center" vertical="center" wrapText="1"/>
    </xf>
    <xf numFmtId="0" fontId="7" fillId="0" borderId="1" xfId="10" applyFont="1" applyFill="1" applyBorder="1" applyAlignment="1" applyProtection="1">
      <alignment horizontal="center" vertical="center" wrapText="1"/>
    </xf>
    <xf numFmtId="0" fontId="12" fillId="0" borderId="1" xfId="10" applyFont="1" applyFill="1" applyBorder="1" applyAlignment="1">
      <alignment horizontal="center" vertical="center" wrapText="1"/>
    </xf>
    <xf numFmtId="0" fontId="12" fillId="2" borderId="1" xfId="10" applyFont="1" applyFill="1" applyBorder="1" applyAlignment="1">
      <alignment horizontal="center" vertical="center" wrapText="1"/>
    </xf>
    <xf numFmtId="0" fontId="12" fillId="0" borderId="1" xfId="10" applyFont="1" applyFill="1" applyBorder="1" applyAlignment="1">
      <alignment horizontal="center" vertical="center" wrapText="1"/>
    </xf>
    <xf numFmtId="0" fontId="12" fillId="2" borderId="1" xfId="10" applyFont="1" applyFill="1" applyBorder="1" applyAlignment="1">
      <alignment horizontal="center" vertical="center" wrapText="1"/>
    </xf>
    <xf numFmtId="0" fontId="10" fillId="0" borderId="1" xfId="10" applyFont="1" applyFill="1" applyBorder="1" applyAlignment="1">
      <alignment horizontal="left"/>
    </xf>
    <xf numFmtId="49" fontId="27" fillId="0" borderId="1" xfId="10" applyNumberFormat="1" applyFont="1" applyFill="1" applyBorder="1" applyAlignment="1">
      <alignment horizontal="left" vertical="center"/>
    </xf>
    <xf numFmtId="0" fontId="27" fillId="0" borderId="1" xfId="10" applyFont="1" applyFill="1" applyBorder="1" applyAlignment="1">
      <alignment horizontal="left" wrapText="1"/>
    </xf>
    <xf numFmtId="0" fontId="27" fillId="0" borderId="1" xfId="10" applyFont="1" applyFill="1" applyBorder="1" applyAlignment="1">
      <alignment horizontal="center"/>
    </xf>
    <xf numFmtId="49" fontId="27" fillId="0" borderId="1" xfId="10" applyNumberFormat="1" applyFont="1" applyFill="1" applyBorder="1" applyAlignment="1">
      <alignment horizontal="center"/>
    </xf>
    <xf numFmtId="0" fontId="27" fillId="0" borderId="1" xfId="10" applyFont="1" applyFill="1" applyBorder="1" applyAlignment="1">
      <alignment horizontal="left"/>
    </xf>
    <xf numFmtId="0" fontId="27" fillId="0" borderId="1" xfId="10" applyNumberFormat="1" applyFont="1" applyFill="1" applyBorder="1" applyAlignment="1">
      <alignment horizontal="left" vertical="center"/>
    </xf>
    <xf numFmtId="0" fontId="27" fillId="0" borderId="1" xfId="10" applyNumberFormat="1" applyFont="1" applyFill="1" applyBorder="1" applyAlignment="1">
      <alignment horizontal="center"/>
    </xf>
    <xf numFmtId="0" fontId="27" fillId="0" borderId="1" xfId="10" applyFont="1" applyFill="1" applyBorder="1" applyAlignment="1">
      <alignment horizontal="center" wrapText="1"/>
    </xf>
    <xf numFmtId="0" fontId="10" fillId="0" borderId="1" xfId="10" applyFont="1" applyFill="1" applyBorder="1" applyAlignment="1">
      <alignment vertical="center"/>
    </xf>
    <xf numFmtId="166" fontId="10" fillId="0" borderId="1" xfId="10" applyNumberFormat="1" applyFont="1" applyFill="1" applyBorder="1" applyAlignment="1">
      <alignment horizontal="center" vertical="center"/>
    </xf>
    <xf numFmtId="166" fontId="10" fillId="0" borderId="1" xfId="10" applyNumberFormat="1" applyFont="1" applyFill="1" applyBorder="1" applyAlignment="1">
      <alignment horizontal="center" vertical="center" wrapText="1"/>
    </xf>
    <xf numFmtId="0" fontId="10" fillId="0" borderId="1" xfId="10" applyFont="1" applyFill="1" applyBorder="1" applyAlignment="1">
      <alignment horizontal="center" vertical="center" wrapText="1"/>
    </xf>
    <xf numFmtId="0" fontId="10" fillId="0" borderId="1" xfId="10" applyFont="1" applyFill="1" applyBorder="1" applyAlignment="1">
      <alignment vertical="center"/>
    </xf>
    <xf numFmtId="0" fontId="12" fillId="0" borderId="1" xfId="10" applyFont="1" applyFill="1" applyBorder="1" applyAlignment="1">
      <alignment horizontal="left" vertical="center" wrapText="1"/>
    </xf>
    <xf numFmtId="0" fontId="12" fillId="0" borderId="1" xfId="10" applyFont="1" applyFill="1" applyBorder="1" applyAlignment="1">
      <alignment vertical="center" wrapText="1"/>
    </xf>
    <xf numFmtId="0" fontId="12" fillId="0" borderId="1" xfId="10" applyFont="1" applyFill="1" applyBorder="1" applyAlignment="1">
      <alignment horizontal="center" vertical="center"/>
    </xf>
    <xf numFmtId="167" fontId="12" fillId="0" borderId="1" xfId="10" applyNumberFormat="1" applyFont="1" applyFill="1" applyBorder="1" applyAlignment="1">
      <alignment horizontal="center" vertical="center"/>
    </xf>
    <xf numFmtId="168" fontId="12" fillId="0" borderId="1" xfId="10" applyNumberFormat="1" applyFont="1" applyFill="1" applyBorder="1" applyAlignment="1">
      <alignment horizontal="center" vertical="center"/>
    </xf>
    <xf numFmtId="166" fontId="12" fillId="0" borderId="1" xfId="10" applyNumberFormat="1" applyFont="1" applyFill="1" applyBorder="1" applyAlignment="1">
      <alignment horizontal="center" vertical="center"/>
    </xf>
    <xf numFmtId="166" fontId="12" fillId="0" borderId="1" xfId="10" applyNumberFormat="1" applyFont="1" applyFill="1" applyBorder="1" applyAlignment="1">
      <alignment horizontal="center" vertical="center" wrapText="1"/>
    </xf>
    <xf numFmtId="0" fontId="10" fillId="0" borderId="1" xfId="10" applyFont="1" applyFill="1" applyBorder="1" applyAlignment="1">
      <alignment horizontal="left" vertical="center"/>
    </xf>
    <xf numFmtId="0" fontId="10" fillId="0" borderId="1" xfId="10" applyFont="1" applyFill="1" applyBorder="1" applyAlignment="1">
      <alignment vertical="center" wrapText="1"/>
    </xf>
    <xf numFmtId="0" fontId="10" fillId="0" borderId="1" xfId="10" applyFont="1" applyFill="1" applyBorder="1" applyAlignment="1">
      <alignment horizontal="center" vertical="center"/>
    </xf>
    <xf numFmtId="167" fontId="10" fillId="0" borderId="1" xfId="10" applyNumberFormat="1" applyFont="1" applyFill="1" applyBorder="1" applyAlignment="1">
      <alignment horizontal="center" vertical="center"/>
    </xf>
    <xf numFmtId="168" fontId="10" fillId="0" borderId="1" xfId="10" applyNumberFormat="1" applyFont="1" applyFill="1" applyBorder="1" applyAlignment="1">
      <alignment horizontal="center" vertical="center"/>
    </xf>
    <xf numFmtId="0" fontId="10" fillId="0" borderId="1" xfId="10" applyFont="1" applyFill="1" applyBorder="1" applyAlignment="1">
      <alignment horizontal="left" vertical="center"/>
    </xf>
    <xf numFmtId="0" fontId="12" fillId="0" borderId="1" xfId="10" applyFont="1" applyFill="1" applyBorder="1" applyAlignment="1">
      <alignment horizontal="left" vertical="center"/>
    </xf>
    <xf numFmtId="0" fontId="10" fillId="0" borderId="0" xfId="10" applyFont="1" applyFill="1" applyBorder="1" applyAlignment="1">
      <alignment vertical="center"/>
    </xf>
    <xf numFmtId="166" fontId="10" fillId="0" borderId="0" xfId="10" applyNumberFormat="1" applyFont="1" applyFill="1" applyBorder="1" applyAlignment="1">
      <alignment horizontal="center" vertical="center"/>
    </xf>
    <xf numFmtId="166" fontId="10" fillId="0" borderId="0" xfId="10" applyNumberFormat="1" applyFont="1" applyFill="1" applyBorder="1" applyAlignment="1">
      <alignment horizontal="center" vertical="center" wrapText="1"/>
    </xf>
    <xf numFmtId="0" fontId="10" fillId="0" borderId="0" xfId="10" applyFont="1" applyFill="1" applyBorder="1" applyAlignment="1">
      <alignment horizontal="center" vertical="center" wrapText="1"/>
    </xf>
    <xf numFmtId="0" fontId="12" fillId="0" borderId="0" xfId="10" applyFont="1" applyFill="1" applyAlignment="1">
      <alignment horizontal="center" vertical="center"/>
    </xf>
    <xf numFmtId="0" fontId="12" fillId="0" borderId="0" xfId="10" applyFont="1" applyFill="1" applyAlignment="1">
      <alignment horizontal="left" vertical="center"/>
    </xf>
    <xf numFmtId="0" fontId="12" fillId="0" borderId="0" xfId="10" applyFont="1" applyFill="1"/>
    <xf numFmtId="0" fontId="12" fillId="0" borderId="0" xfId="10" applyFont="1" applyFill="1" applyAlignment="1">
      <alignment horizontal="left" vertical="center" wrapText="1"/>
    </xf>
    <xf numFmtId="0" fontId="12" fillId="0" borderId="0" xfId="10" applyFont="1" applyFill="1" applyAlignment="1">
      <alignment horizontal="left" vertical="center" wrapText="1"/>
    </xf>
    <xf numFmtId="0" fontId="2" fillId="0" borderId="0" xfId="10" applyFont="1" applyFill="1" applyAlignment="1">
      <alignment horizontal="center" vertical="center" wrapText="1"/>
    </xf>
    <xf numFmtId="0" fontId="2" fillId="0" borderId="0" xfId="10" applyFont="1" applyAlignment="1">
      <alignment horizontal="center" vertical="center" wrapText="1"/>
    </xf>
    <xf numFmtId="0" fontId="2" fillId="0" borderId="0" xfId="10" applyFont="1" applyAlignment="1">
      <alignment horizontal="center"/>
    </xf>
    <xf numFmtId="0" fontId="3" fillId="0" borderId="0" xfId="10" applyFont="1" applyAlignment="1">
      <alignment horizontal="center"/>
    </xf>
    <xf numFmtId="0" fontId="3" fillId="0" borderId="0" xfId="3" applyFont="1" applyProtection="1">
      <protection hidden="1"/>
    </xf>
    <xf numFmtId="0" fontId="2" fillId="0" borderId="0" xfId="10" applyFont="1" applyAlignment="1" applyProtection="1">
      <alignment horizontal="center" vertical="center"/>
    </xf>
    <xf numFmtId="0" fontId="2" fillId="0" borderId="0" xfId="3" applyFont="1" applyAlignment="1" applyProtection="1">
      <alignment horizontal="left"/>
      <protection hidden="1"/>
    </xf>
    <xf numFmtId="0" fontId="3" fillId="0" borderId="0" xfId="3" applyFont="1" applyAlignment="1" applyProtection="1">
      <protection hidden="1"/>
    </xf>
    <xf numFmtId="0" fontId="2" fillId="0" borderId="0" xfId="3" applyFont="1" applyAlignment="1" applyProtection="1">
      <protection hidden="1"/>
    </xf>
    <xf numFmtId="0" fontId="2" fillId="0" borderId="0" xfId="10" applyFont="1" applyFill="1"/>
    <xf numFmtId="0" fontId="12" fillId="0" borderId="0" xfId="8" applyFont="1" applyAlignment="1">
      <alignment horizontal="center"/>
    </xf>
    <xf numFmtId="0" fontId="28" fillId="0" borderId="0" xfId="8" applyFont="1"/>
    <xf numFmtId="0" fontId="13" fillId="0" borderId="0" xfId="1" applyFont="1" applyFill="1" applyAlignment="1"/>
    <xf numFmtId="0" fontId="7" fillId="0" borderId="1" xfId="8" applyFont="1" applyBorder="1" applyAlignment="1">
      <alignment horizontal="center" vertical="center" wrapText="1"/>
    </xf>
    <xf numFmtId="0" fontId="10" fillId="0" borderId="1" xfId="8" applyFont="1" applyBorder="1" applyAlignment="1">
      <alignment vertical="center" wrapText="1"/>
    </xf>
    <xf numFmtId="0" fontId="12" fillId="0" borderId="1" xfId="8" applyFont="1" applyBorder="1" applyAlignment="1">
      <alignment vertical="center" wrapText="1"/>
    </xf>
    <xf numFmtId="0" fontId="12" fillId="0" borderId="1" xfId="8" applyFont="1" applyBorder="1" applyAlignment="1">
      <alignment horizontal="justify" vertical="center" wrapText="1"/>
    </xf>
    <xf numFmtId="0" fontId="2" fillId="0" borderId="0" xfId="8" applyFont="1" applyFill="1" applyBorder="1" applyAlignment="1">
      <alignment horizontal="left" vertical="center" wrapText="1"/>
    </xf>
  </cellXfs>
  <cellStyles count="11">
    <cellStyle name="Iau?iue" xfId="1" xr:uid="{090DF7CB-7B51-453B-A228-522A81ABBE0A}"/>
    <cellStyle name="Iau?iue 2" xfId="5" xr:uid="{A7F50B75-6F6B-4F26-B8B6-B935D94555AF}"/>
    <cellStyle name="Iau?iue_2. (ІІ Розрах. джер.)" xfId="4" xr:uid="{02355A6A-CAE6-4A1E-BBF6-439FFA2F1C26}"/>
    <cellStyle name="Iau?iue_dodatok 2" xfId="10" xr:uid="{17D02551-D476-4B46-B664-1E1DF1EFCBF2}"/>
    <cellStyle name="Iau?iue_dodatok_ 2" xfId="6" xr:uid="{73C265E0-7B1E-4CB4-B42B-BA2131D3B3A7}"/>
    <cellStyle name="Відсотковий 2" xfId="7" xr:uid="{F4270DCE-6130-4A88-BF0B-2F28976B6B9C}"/>
    <cellStyle name="Звичайний" xfId="0" builtinId="0"/>
    <cellStyle name="Звичайний 2" xfId="8" xr:uid="{E718FA94-DA21-45C9-8E77-3E32967CC5D0}"/>
    <cellStyle name="Обычный_dodatok 3" xfId="9" xr:uid="{84142E8D-C6FE-475A-8C5E-4FFE20890981}"/>
    <cellStyle name="Обычный_nkre1" xfId="3" xr:uid="{05E28E09-1907-48C1-83C9-FCA756E878DF}"/>
    <cellStyle name="Обычный_новий шаблон ф.132" xfId="2" xr:uid="{8E07774E-6D07-4401-B635-17EC9422B93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7.xml"/><Relationship Id="rId39" Type="http://schemas.openxmlformats.org/officeDocument/2006/relationships/externalLink" Target="externalLinks/externalLink20.xml"/><Relationship Id="rId21" Type="http://schemas.openxmlformats.org/officeDocument/2006/relationships/externalLink" Target="externalLinks/externalLink2.xml"/><Relationship Id="rId34" Type="http://schemas.openxmlformats.org/officeDocument/2006/relationships/externalLink" Target="externalLinks/externalLink15.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externalLink" Target="externalLinks/externalLink10.xml"/><Relationship Id="rId41" Type="http://schemas.openxmlformats.org/officeDocument/2006/relationships/externalLink" Target="externalLinks/externalLink2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32" Type="http://schemas.openxmlformats.org/officeDocument/2006/relationships/externalLink" Target="externalLinks/externalLink13.xml"/><Relationship Id="rId37" Type="http://schemas.openxmlformats.org/officeDocument/2006/relationships/externalLink" Target="externalLinks/externalLink18.xml"/><Relationship Id="rId40" Type="http://schemas.openxmlformats.org/officeDocument/2006/relationships/externalLink" Target="externalLinks/externalLink2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externalLink" Target="externalLinks/externalLink9.xml"/><Relationship Id="rId36" Type="http://schemas.openxmlformats.org/officeDocument/2006/relationships/externalLink" Target="externalLinks/externalLink1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2.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externalLink" Target="externalLinks/externalLink8.xml"/><Relationship Id="rId30" Type="http://schemas.openxmlformats.org/officeDocument/2006/relationships/externalLink" Target="externalLinks/externalLink11.xml"/><Relationship Id="rId35" Type="http://schemas.openxmlformats.org/officeDocument/2006/relationships/externalLink" Target="externalLinks/externalLink16.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33" Type="http://schemas.openxmlformats.org/officeDocument/2006/relationships/externalLink" Target="externalLinks/externalLink14.xml"/><Relationship Id="rId38" Type="http://schemas.openxmlformats.org/officeDocument/2006/relationships/externalLink" Target="externalLinks/externalLink1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20&#1055;&#1077;&#1088;&#1077;&#1083;&#1110;&#1082;%20&#1086;&#1073;'&#1108;&#1082;&#1090;&#1110;&#1074;%20&#1085;&#1077;&#1079;&#1072;&#1074;&#1077;&#1088;&#1096;&#1077;&#1085;&#1086;&#1075;&#1086;%20&#1073;&#1091;&#1076;&#1110;&#1074;&#1085;&#1080;&#1094;&#1090;&#1074;&#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1.%20&#1056;&#1086;&#1079;&#1088;&#1072;&#1093;&#1091;&#1085;&#1086;&#1082;%20&#1076;&#1078;&#1077;&#1088;&#1077;&#1083;%20&#1092;&#1110;&#1085;&#1072;&#1085;&#1089;&#1091;&#1074;&#1072;&#1085;&#1085;&#1103;_&#1085;&#1086;&#1074;&#107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2.%20&#1050;&#1088;&#1077;&#1076;&#1080;&#1090;&#1085;&#1110;%20&#1082;&#1086;&#1096;&#1090;&#108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3.%20&#1059;&#1079;&#1072;&#1075;&#1072;&#1083;&#1100;&#1085;&#1077;&#1085;&#1080;&#1081;%20&#1090;&#1077;&#1093;&#1085;&#1110;&#1095;&#1085;&#1080;&#1081;%20&#1089;&#1090;&#1072;&#1085;.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3.1.%20&#1061;&#1072;&#1088;&#1072;&#1082;&#1090;&#1077;&#1088;&#1080;&#1089;&#1090;&#1080;&#1082;&#1072;%20&#1077;&#1083;&#1077;&#1082;&#1090;&#1088;&#1080;&#1095;&#1085;&#1080;&#1093;%20&#1084;&#1077;&#1088;&#1077;&#1078;.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3.2.%20&#1057;&#1090;&#1072;&#1085;%20&#1086;&#1073;&#1083;&#1110;&#1082;&#1091;%20&#1077;&#1083;&#1077;&#1082;&#1090;&#1088;&#1080;&#1095;&#1085;&#1086;&#1111;%20&#1077;&#1085;&#1077;&#1088;&#1075;&#1110;&#111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3.3%20&#1047;&#1085;&#1080;&#1078;&#1077;&#1085;&#1085;&#1103;%20&#1074;&#1090;&#1088;&#1072;&#109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3.4%20&#1057;&#1090;&#1072;&#1085;%20&#1082;&#1086;&#1084;&#1087;'&#1102;&#1090;&#1077;&#1088;&#1085;&#1086;&#1111;%20&#1090;&#1077;&#1093;&#1085;&#1110;&#1082;&#1080;.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3.5%20&#1059;&#1087;&#1088;&#1086;&#1074;&#1072;&#1076;&#1078;&#1077;&#1085;&#1085;&#1103;%20&#1090;&#1072;%20&#1088;&#1086;&#1079;&#1074;&#1080;&#1090;&#1086;&#1082;%20&#1089;&#1080;&#1089;&#1090;&#1077;&#1084;%20&#1079;&#1074;'&#1103;&#1079;&#1082;&#109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3.5.1%20&#1040;&#1057;&#1044;&#1058;&#1050;.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3.6.%20&#1059;&#1079;&#1072;&#1075;&#1072;&#1083;&#1100;&#1085;&#1077;&#1085;&#1080;&#1081;%20&#1072;&#1085;&#1072;&#1083;&#1110;&#1079;%20&#1090;&#1077;&#1093;&#1085;&#1110;&#1095;&#1085;&#1086;&#1075;&#1086;%20&#1089;&#1090;&#1072;&#1085;&#1091;%20&#1090;&#1088;&#1072;&#1085;&#1089;&#1087;&#1086;&#1088;&#1090;&#1091;%20&#1090;&#1072;%20&#1089;&#1087;&#1077;&#1094;&#1072;&#1074;&#1090;&#1086;&#1090;&#1077;&#1093;&#1085;&#1110;&#1082;&#1080;.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3.6.1%20&#1040;&#1085;&#1072;&#1083;&#1110;&#1079;%20&#1090;&#1088;&#1072;&#1085;&#1089;&#1087;&#1086;&#1088;&#1090;&#1091;%20&#1090;&#1072;%20&#1089;&#1087;&#1077;&#1094;&#1072;&#1074;&#1090;&#1086;&#1090;&#1077;&#1093;&#1085;&#1110;&#1082;&#1080;.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3.7.%20&#1047;&#1072;&#1075;&#1072;&#1083;&#1100;&#1085;&#1072;%20&#1093;&#1072;&#1088;&#1072;&#1082;&#1090;&#1077;&#1088;&#1080;&#1089;&#1090;&#1080;&#1082;&#1072;%20&#1086;&#1087;&#1077;&#1088;&#1072;&#1090;&#1086;&#1088;&#1072;%20&#1089;&#1080;&#1089;&#1090;&#1077;&#1084;&#1080;%20&#1087;&#1077;&#1088;&#1077;&#1076;&#1072;&#1095;.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4.1%20&#1047;&#1072;&#1075;&#1072;&#1083;&#1100;&#1085;&#1080;&#1081;%20&#1086;&#1087;&#1080;&#1089;%20&#1079;&#1072;&#1093;&#1086;&#1076;&#1110;&#1074;.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Y:\PROCARRY\MAIL\INVEST\&#1054;&#1090;&#1095;&#1105;&#1090;&#1085;&#1086;&#1089;&#1090;&#1100;%20&#1079;&#1072;%202011%20&#1075;&#1086;&#1076;\&#1058;&#1088;&#1072;&#1074;&#1077;&#1085;&#1100;%20&#1062;&#1045;&#1057;\Program%20Files\Bank\SaveDir\reestr_2010-07-0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DOCUME~1\Balter.NP\LOCALS~1\Temp\&#1058;&#1072;&#1073;.9.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1047;&#1073;&#1110;&#1088;%20&#1110;&#1085;&#1092;&#1086;&#1088;&#1084;&#1072;&#1094;&#1110;&#1111;\04_2016\&#1052;&#1086;&#1080;%20&#1076;&#1086;&#1082;&#1091;&#1084;&#1077;&#1085;&#1090;&#1099;\&#1054;&#1090;&#1095;&#1077;&#1090;\&#1054;&#1090;&#1095;&#1077;&#1090;%202016\1%202016\03_1_2016%20&#1060;&#1080;&#1085;&#1054;&#1090;&#1095;&#1077;&#1090;35.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4.2%20&#1054;&#1087;&#1080;&#1089;%20&#1079;&#1072;&#1093;&#1086;&#1076;&#1110;&#1074;%20&#1087;&#1086;&#1082;&#1074;&#1072;&#1088;&#1090;&#1072;&#1083;&#1100;&#1085;&#1080;&#1081;.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nec-fs2k3\vtpz\Program%20Files\Bank\SaveDir\reestr_2010-07-08.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5.%20&#1044;&#1077;&#1090;&#1072;&#1083;&#1100;&#1085;&#1080;&#1081;%20&#1086;&#1087;&#1080;&#1089;%20&#1079;&#1072;&#1093;&#1086;&#1076;&#1110;&#1074;.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PROCARRY/MAIL/INVEST/&#1054;&#1090;&#1095;&#1105;&#1090;&#1085;&#1086;&#1089;&#1090;&#1100;%20&#1079;&#1072;%202011%20&#1075;&#1086;&#1076;/&#1058;&#1088;&#1072;&#1074;&#1077;&#1085;&#1100;%20&#1062;&#1045;&#1057;/Program%20Files/Bank/SaveDir/reestr_2010-07-08.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6.%20&#1060;&#1086;&#1088;&#1084;&#1072;%20&#1055;&#104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а сторінка"/>
      <sheetName val="1"/>
    </sheetNames>
    <sheetDataSet>
      <sheetData sheetId="0"/>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2"/>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 val="Аркуш1"/>
    </sheetNames>
    <sheetDataSet>
      <sheetData sheetId="0"/>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4"/>
      <sheetName val="Аркуш1"/>
    </sheetNames>
    <sheetDataSet>
      <sheetData sheetId="0"/>
      <sheetData sheetId="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5"/>
      <sheetName val="Аркуш1"/>
    </sheetNames>
    <sheetDataSet>
      <sheetData sheetId="0"/>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5.1 (2)"/>
      <sheetName val="Аркуш1"/>
    </sheetNames>
    <sheetDataSet>
      <sheetData sheetId="0"/>
      <sheetData sheetId="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6"/>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6.1"/>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альна характер"/>
      <sheetName val="3.7"/>
    </sheetNames>
    <sheetDataSet>
      <sheetData sheetId="0" refreshError="1"/>
      <sheetData sheetId="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1"/>
      <sheetName val="Аркуш1"/>
    </sheetNames>
    <sheetDataSet>
      <sheetData sheetId="0"/>
      <sheetData sheetId="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сього"/>
      <sheetName val="Апарат ЦЕС(реєстр)"/>
      <sheetName val="ЦЕС-План"/>
      <sheetName val="ЦЕС-КапИнвест"/>
      <sheetName val="КиївМЕМ-План"/>
      <sheetName val="ЧеркМЕМ-План"/>
      <sheetName val="ЖитМЕМ-План"/>
      <sheetName val="ЖитМЕМ-ВнеПлана"/>
      <sheetName val="ЖитМЕМ-КапИнвест"/>
      <sheetName val="ЧернМЕМ-План"/>
    </sheetNames>
    <sheetDataSet>
      <sheetData sheetId="0">
        <row r="3">
          <cell r="A3">
            <v>40367</v>
          </cell>
        </row>
        <row r="4">
          <cell r="A4" t="str">
            <v>Директор</v>
          </cell>
        </row>
        <row r="5">
          <cell r="A5" t="str">
            <v>О. М. Бондаренко</v>
          </cell>
        </row>
        <row r="6">
          <cell r="A6" t="str">
            <v>Заступник директора з економіки та фінансів</v>
          </cell>
        </row>
        <row r="7">
          <cell r="A7" t="str">
            <v>В. І. Садовець</v>
          </cell>
        </row>
      </sheetData>
      <sheetData sheetId="1"/>
      <sheetData sheetId="2"/>
      <sheetData sheetId="3"/>
      <sheetData sheetId="4"/>
      <sheetData sheetId="5"/>
      <sheetData sheetId="6"/>
      <sheetData sheetId="7"/>
      <sheetData sheetId="8"/>
      <sheetData sheetId="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апСтрой"/>
    </sheetNames>
    <sheetDataSet>
      <sheetData sheetId="0" refreshError="1">
        <row r="2">
          <cell r="B2" t="str">
            <v>2014 р.</v>
          </cell>
        </row>
        <row r="9">
          <cell r="B9" t="str">
            <v>Урбанська Л.М.</v>
          </cell>
        </row>
      </sheetData>
      <sheetData sheetId="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Форма 1"/>
      <sheetName val="Форма 02"/>
      <sheetName val="Контроль к форме 02"/>
      <sheetName val="Форма 0102"/>
      <sheetName val="Форма 0103"/>
      <sheetName val="Форма 0104"/>
      <sheetName val="Розшифровка 0106"/>
      <sheetName val="Розшифровка 0107"/>
      <sheetName val="Форма 0108"/>
      <sheetName val="Розшифровка до форми 0108"/>
      <sheetName val="Форма 0109"/>
      <sheetName val="Форма 0110"/>
      <sheetName val="Форма 0111"/>
      <sheetName val="Форма 0120"/>
      <sheetName val="Форма 0121"/>
      <sheetName val="Форма 0201"/>
      <sheetName val="Додаток до форми 0201"/>
      <sheetName val="Форма 0203"/>
      <sheetName val="Форма 0501"/>
      <sheetName val="Форма 0504"/>
      <sheetName val="Форма 0505"/>
      <sheetName val="Форма 0506"/>
      <sheetName val="Форма 05061"/>
      <sheetName val="Розшифровка0507 (до форми 02)"/>
      <sheetName val="Розшифровка0508 (до форми 02)"/>
      <sheetName val="Розшифровка Різниць"/>
      <sheetName val="Форма 4"/>
      <sheetName val="Форма 5"/>
      <sheetName val="Форма 5_Додаток"/>
      <sheetName val="Форма 6"/>
    </sheetNames>
    <sheetDataSet>
      <sheetData sheetId="0" refreshError="1">
        <row r="2">
          <cell r="B2" t="str">
            <v>I квартал 2016 р.</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2"/>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сього"/>
      <sheetName val="Апарат ЦЕС(реєстр)"/>
      <sheetName val="ЦЕС-План"/>
      <sheetName val="ЦЕС-КапИнвест"/>
      <sheetName val="КиївМЕМ-План"/>
      <sheetName val="ЧеркМЕМ-План"/>
      <sheetName val="ЖитМЕМ-План"/>
      <sheetName val="ЖитМЕМ-ВнеПлана"/>
      <sheetName val="ЖитМЕМ-КапИнвест"/>
      <sheetName val="ЧернМЕМ-План"/>
      <sheetName val="расчет кредитов"/>
    </sheetNames>
    <sheetDataSet>
      <sheetData sheetId="0">
        <row r="3">
          <cell r="A3">
            <v>40367</v>
          </cell>
        </row>
        <row r="4">
          <cell r="A4" t="str">
            <v>Директор</v>
          </cell>
        </row>
        <row r="5">
          <cell r="A5" t="str">
            <v>О. М. Бондаренко</v>
          </cell>
        </row>
        <row r="6">
          <cell r="A6" t="str">
            <v>Заступник директора з економіки та фінансів</v>
          </cell>
        </row>
        <row r="7">
          <cell r="A7" t="str">
            <v>В. І. Садовець</v>
          </cell>
        </row>
      </sheetData>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
    </sheetNames>
    <sheetDataSet>
      <sheetData sheetId="0"/>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сього"/>
      <sheetName val="Апарат ЦЕС(реєстр)"/>
      <sheetName val="ЦЕС-План"/>
      <sheetName val="ЦЕС-КапИнвест"/>
      <sheetName val="КиївМЕМ-План"/>
      <sheetName val="ЧеркМЕМ-План"/>
      <sheetName val="ЖитМЕМ-План"/>
      <sheetName val="ЖитМЕМ-ВнеПлана"/>
      <sheetName val="ЖитМЕМ-КапИнвест"/>
      <sheetName val="ЧернМЕМ-План"/>
    </sheetNames>
    <sheetDataSet>
      <sheetData sheetId="0">
        <row r="3">
          <cell r="A3">
            <v>40367</v>
          </cell>
        </row>
        <row r="4">
          <cell r="A4" t="str">
            <v>Директор</v>
          </cell>
        </row>
        <row r="5">
          <cell r="A5" t="str">
            <v>О. М. Бондаренко</v>
          </cell>
        </row>
        <row r="6">
          <cell r="A6" t="str">
            <v>Заступник директора з економіки та фінансів</v>
          </cell>
        </row>
        <row r="7">
          <cell r="A7" t="str">
            <v>В. І. Садовець</v>
          </cell>
        </row>
      </sheetData>
      <sheetData sheetId="1"/>
      <sheetData sheetId="2"/>
      <sheetData sheetId="3"/>
      <sheetData sheetId="4"/>
      <sheetData sheetId="5"/>
      <sheetData sheetId="6"/>
      <sheetData sheetId="7"/>
      <sheetData sheetId="8"/>
      <sheetData sheetId="9"/>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
      <sheetName val="Аркуш1"/>
    </sheetNames>
    <sheetDataSet>
      <sheetData sheetId="0"/>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6743F4-FC01-4A9B-89AB-0EE941CCD6EA}">
  <sheetPr>
    <pageSetUpPr fitToPage="1"/>
  </sheetPr>
  <dimension ref="A1:I6"/>
  <sheetViews>
    <sheetView view="pageBreakPreview" zoomScaleNormal="100" zoomScaleSheetLayoutView="100" workbookViewId="0">
      <selection activeCell="J2" sqref="J2"/>
    </sheetView>
  </sheetViews>
  <sheetFormatPr defaultRowHeight="12.75"/>
  <cols>
    <col min="1" max="1" width="30" style="5" customWidth="1"/>
    <col min="2" max="2" width="11.28515625" style="5" customWidth="1"/>
    <col min="3" max="3" width="21.28515625" style="5" customWidth="1"/>
    <col min="4" max="4" width="4.85546875" style="5" customWidth="1"/>
    <col min="5" max="5" width="16.5703125" style="5" customWidth="1"/>
    <col min="6" max="6" width="3.5703125" style="5" customWidth="1"/>
    <col min="7" max="256" width="9.140625" style="5"/>
    <col min="257" max="257" width="30" style="5" customWidth="1"/>
    <col min="258" max="258" width="11.28515625" style="5" customWidth="1"/>
    <col min="259" max="259" width="21.28515625" style="5" customWidth="1"/>
    <col min="260" max="260" width="4.85546875" style="5" customWidth="1"/>
    <col min="261" max="261" width="16.5703125" style="5" customWidth="1"/>
    <col min="262" max="262" width="3.5703125" style="5" customWidth="1"/>
    <col min="263" max="512" width="9.140625" style="5"/>
    <col min="513" max="513" width="30" style="5" customWidth="1"/>
    <col min="514" max="514" width="11.28515625" style="5" customWidth="1"/>
    <col min="515" max="515" width="21.28515625" style="5" customWidth="1"/>
    <col min="516" max="516" width="4.85546875" style="5" customWidth="1"/>
    <col min="517" max="517" width="16.5703125" style="5" customWidth="1"/>
    <col min="518" max="518" width="3.5703125" style="5" customWidth="1"/>
    <col min="519" max="768" width="9.140625" style="5"/>
    <col min="769" max="769" width="30" style="5" customWidth="1"/>
    <col min="770" max="770" width="11.28515625" style="5" customWidth="1"/>
    <col min="771" max="771" width="21.28515625" style="5" customWidth="1"/>
    <col min="772" max="772" width="4.85546875" style="5" customWidth="1"/>
    <col min="773" max="773" width="16.5703125" style="5" customWidth="1"/>
    <col min="774" max="774" width="3.5703125" style="5" customWidth="1"/>
    <col min="775" max="1024" width="9.140625" style="5"/>
    <col min="1025" max="1025" width="30" style="5" customWidth="1"/>
    <col min="1026" max="1026" width="11.28515625" style="5" customWidth="1"/>
    <col min="1027" max="1027" width="21.28515625" style="5" customWidth="1"/>
    <col min="1028" max="1028" width="4.85546875" style="5" customWidth="1"/>
    <col min="1029" max="1029" width="16.5703125" style="5" customWidth="1"/>
    <col min="1030" max="1030" width="3.5703125" style="5" customWidth="1"/>
    <col min="1031" max="1280" width="9.140625" style="5"/>
    <col min="1281" max="1281" width="30" style="5" customWidth="1"/>
    <col min="1282" max="1282" width="11.28515625" style="5" customWidth="1"/>
    <col min="1283" max="1283" width="21.28515625" style="5" customWidth="1"/>
    <col min="1284" max="1284" width="4.85546875" style="5" customWidth="1"/>
    <col min="1285" max="1285" width="16.5703125" style="5" customWidth="1"/>
    <col min="1286" max="1286" width="3.5703125" style="5" customWidth="1"/>
    <col min="1287" max="1536" width="9.140625" style="5"/>
    <col min="1537" max="1537" width="30" style="5" customWidth="1"/>
    <col min="1538" max="1538" width="11.28515625" style="5" customWidth="1"/>
    <col min="1539" max="1539" width="21.28515625" style="5" customWidth="1"/>
    <col min="1540" max="1540" width="4.85546875" style="5" customWidth="1"/>
    <col min="1541" max="1541" width="16.5703125" style="5" customWidth="1"/>
    <col min="1542" max="1542" width="3.5703125" style="5" customWidth="1"/>
    <col min="1543" max="1792" width="9.140625" style="5"/>
    <col min="1793" max="1793" width="30" style="5" customWidth="1"/>
    <col min="1794" max="1794" width="11.28515625" style="5" customWidth="1"/>
    <col min="1795" max="1795" width="21.28515625" style="5" customWidth="1"/>
    <col min="1796" max="1796" width="4.85546875" style="5" customWidth="1"/>
    <col min="1797" max="1797" width="16.5703125" style="5" customWidth="1"/>
    <col min="1798" max="1798" width="3.5703125" style="5" customWidth="1"/>
    <col min="1799" max="2048" width="9.140625" style="5"/>
    <col min="2049" max="2049" width="30" style="5" customWidth="1"/>
    <col min="2050" max="2050" width="11.28515625" style="5" customWidth="1"/>
    <col min="2051" max="2051" width="21.28515625" style="5" customWidth="1"/>
    <col min="2052" max="2052" width="4.85546875" style="5" customWidth="1"/>
    <col min="2053" max="2053" width="16.5703125" style="5" customWidth="1"/>
    <col min="2054" max="2054" width="3.5703125" style="5" customWidth="1"/>
    <col min="2055" max="2304" width="9.140625" style="5"/>
    <col min="2305" max="2305" width="30" style="5" customWidth="1"/>
    <col min="2306" max="2306" width="11.28515625" style="5" customWidth="1"/>
    <col min="2307" max="2307" width="21.28515625" style="5" customWidth="1"/>
    <col min="2308" max="2308" width="4.85546875" style="5" customWidth="1"/>
    <col min="2309" max="2309" width="16.5703125" style="5" customWidth="1"/>
    <col min="2310" max="2310" width="3.5703125" style="5" customWidth="1"/>
    <col min="2311" max="2560" width="9.140625" style="5"/>
    <col min="2561" max="2561" width="30" style="5" customWidth="1"/>
    <col min="2562" max="2562" width="11.28515625" style="5" customWidth="1"/>
    <col min="2563" max="2563" width="21.28515625" style="5" customWidth="1"/>
    <col min="2564" max="2564" width="4.85546875" style="5" customWidth="1"/>
    <col min="2565" max="2565" width="16.5703125" style="5" customWidth="1"/>
    <col min="2566" max="2566" width="3.5703125" style="5" customWidth="1"/>
    <col min="2567" max="2816" width="9.140625" style="5"/>
    <col min="2817" max="2817" width="30" style="5" customWidth="1"/>
    <col min="2818" max="2818" width="11.28515625" style="5" customWidth="1"/>
    <col min="2819" max="2819" width="21.28515625" style="5" customWidth="1"/>
    <col min="2820" max="2820" width="4.85546875" style="5" customWidth="1"/>
    <col min="2821" max="2821" width="16.5703125" style="5" customWidth="1"/>
    <col min="2822" max="2822" width="3.5703125" style="5" customWidth="1"/>
    <col min="2823" max="3072" width="9.140625" style="5"/>
    <col min="3073" max="3073" width="30" style="5" customWidth="1"/>
    <col min="3074" max="3074" width="11.28515625" style="5" customWidth="1"/>
    <col min="3075" max="3075" width="21.28515625" style="5" customWidth="1"/>
    <col min="3076" max="3076" width="4.85546875" style="5" customWidth="1"/>
    <col min="3077" max="3077" width="16.5703125" style="5" customWidth="1"/>
    <col min="3078" max="3078" width="3.5703125" style="5" customWidth="1"/>
    <col min="3079" max="3328" width="9.140625" style="5"/>
    <col min="3329" max="3329" width="30" style="5" customWidth="1"/>
    <col min="3330" max="3330" width="11.28515625" style="5" customWidth="1"/>
    <col min="3331" max="3331" width="21.28515625" style="5" customWidth="1"/>
    <col min="3332" max="3332" width="4.85546875" style="5" customWidth="1"/>
    <col min="3333" max="3333" width="16.5703125" style="5" customWidth="1"/>
    <col min="3334" max="3334" width="3.5703125" style="5" customWidth="1"/>
    <col min="3335" max="3584" width="9.140625" style="5"/>
    <col min="3585" max="3585" width="30" style="5" customWidth="1"/>
    <col min="3586" max="3586" width="11.28515625" style="5" customWidth="1"/>
    <col min="3587" max="3587" width="21.28515625" style="5" customWidth="1"/>
    <col min="3588" max="3588" width="4.85546875" style="5" customWidth="1"/>
    <col min="3589" max="3589" width="16.5703125" style="5" customWidth="1"/>
    <col min="3590" max="3590" width="3.5703125" style="5" customWidth="1"/>
    <col min="3591" max="3840" width="9.140625" style="5"/>
    <col min="3841" max="3841" width="30" style="5" customWidth="1"/>
    <col min="3842" max="3842" width="11.28515625" style="5" customWidth="1"/>
    <col min="3843" max="3843" width="21.28515625" style="5" customWidth="1"/>
    <col min="3844" max="3844" width="4.85546875" style="5" customWidth="1"/>
    <col min="3845" max="3845" width="16.5703125" style="5" customWidth="1"/>
    <col min="3846" max="3846" width="3.5703125" style="5" customWidth="1"/>
    <col min="3847" max="4096" width="9.140625" style="5"/>
    <col min="4097" max="4097" width="30" style="5" customWidth="1"/>
    <col min="4098" max="4098" width="11.28515625" style="5" customWidth="1"/>
    <col min="4099" max="4099" width="21.28515625" style="5" customWidth="1"/>
    <col min="4100" max="4100" width="4.85546875" style="5" customWidth="1"/>
    <col min="4101" max="4101" width="16.5703125" style="5" customWidth="1"/>
    <col min="4102" max="4102" width="3.5703125" style="5" customWidth="1"/>
    <col min="4103" max="4352" width="9.140625" style="5"/>
    <col min="4353" max="4353" width="30" style="5" customWidth="1"/>
    <col min="4354" max="4354" width="11.28515625" style="5" customWidth="1"/>
    <col min="4355" max="4355" width="21.28515625" style="5" customWidth="1"/>
    <col min="4356" max="4356" width="4.85546875" style="5" customWidth="1"/>
    <col min="4357" max="4357" width="16.5703125" style="5" customWidth="1"/>
    <col min="4358" max="4358" width="3.5703125" style="5" customWidth="1"/>
    <col min="4359" max="4608" width="9.140625" style="5"/>
    <col min="4609" max="4609" width="30" style="5" customWidth="1"/>
    <col min="4610" max="4610" width="11.28515625" style="5" customWidth="1"/>
    <col min="4611" max="4611" width="21.28515625" style="5" customWidth="1"/>
    <col min="4612" max="4612" width="4.85546875" style="5" customWidth="1"/>
    <col min="4613" max="4613" width="16.5703125" style="5" customWidth="1"/>
    <col min="4614" max="4614" width="3.5703125" style="5" customWidth="1"/>
    <col min="4615" max="4864" width="9.140625" style="5"/>
    <col min="4865" max="4865" width="30" style="5" customWidth="1"/>
    <col min="4866" max="4866" width="11.28515625" style="5" customWidth="1"/>
    <col min="4867" max="4867" width="21.28515625" style="5" customWidth="1"/>
    <col min="4868" max="4868" width="4.85546875" style="5" customWidth="1"/>
    <col min="4869" max="4869" width="16.5703125" style="5" customWidth="1"/>
    <col min="4870" max="4870" width="3.5703125" style="5" customWidth="1"/>
    <col min="4871" max="5120" width="9.140625" style="5"/>
    <col min="5121" max="5121" width="30" style="5" customWidth="1"/>
    <col min="5122" max="5122" width="11.28515625" style="5" customWidth="1"/>
    <col min="5123" max="5123" width="21.28515625" style="5" customWidth="1"/>
    <col min="5124" max="5124" width="4.85546875" style="5" customWidth="1"/>
    <col min="5125" max="5125" width="16.5703125" style="5" customWidth="1"/>
    <col min="5126" max="5126" width="3.5703125" style="5" customWidth="1"/>
    <col min="5127" max="5376" width="9.140625" style="5"/>
    <col min="5377" max="5377" width="30" style="5" customWidth="1"/>
    <col min="5378" max="5378" width="11.28515625" style="5" customWidth="1"/>
    <col min="5379" max="5379" width="21.28515625" style="5" customWidth="1"/>
    <col min="5380" max="5380" width="4.85546875" style="5" customWidth="1"/>
    <col min="5381" max="5381" width="16.5703125" style="5" customWidth="1"/>
    <col min="5382" max="5382" width="3.5703125" style="5" customWidth="1"/>
    <col min="5383" max="5632" width="9.140625" style="5"/>
    <col min="5633" max="5633" width="30" style="5" customWidth="1"/>
    <col min="5634" max="5634" width="11.28515625" style="5" customWidth="1"/>
    <col min="5635" max="5635" width="21.28515625" style="5" customWidth="1"/>
    <col min="5636" max="5636" width="4.85546875" style="5" customWidth="1"/>
    <col min="5637" max="5637" width="16.5703125" style="5" customWidth="1"/>
    <col min="5638" max="5638" width="3.5703125" style="5" customWidth="1"/>
    <col min="5639" max="5888" width="9.140625" style="5"/>
    <col min="5889" max="5889" width="30" style="5" customWidth="1"/>
    <col min="5890" max="5890" width="11.28515625" style="5" customWidth="1"/>
    <col min="5891" max="5891" width="21.28515625" style="5" customWidth="1"/>
    <col min="5892" max="5892" width="4.85546875" style="5" customWidth="1"/>
    <col min="5893" max="5893" width="16.5703125" style="5" customWidth="1"/>
    <col min="5894" max="5894" width="3.5703125" style="5" customWidth="1"/>
    <col min="5895" max="6144" width="9.140625" style="5"/>
    <col min="6145" max="6145" width="30" style="5" customWidth="1"/>
    <col min="6146" max="6146" width="11.28515625" style="5" customWidth="1"/>
    <col min="6147" max="6147" width="21.28515625" style="5" customWidth="1"/>
    <col min="6148" max="6148" width="4.85546875" style="5" customWidth="1"/>
    <col min="6149" max="6149" width="16.5703125" style="5" customWidth="1"/>
    <col min="6150" max="6150" width="3.5703125" style="5" customWidth="1"/>
    <col min="6151" max="6400" width="9.140625" style="5"/>
    <col min="6401" max="6401" width="30" style="5" customWidth="1"/>
    <col min="6402" max="6402" width="11.28515625" style="5" customWidth="1"/>
    <col min="6403" max="6403" width="21.28515625" style="5" customWidth="1"/>
    <col min="6404" max="6404" width="4.85546875" style="5" customWidth="1"/>
    <col min="6405" max="6405" width="16.5703125" style="5" customWidth="1"/>
    <col min="6406" max="6406" width="3.5703125" style="5" customWidth="1"/>
    <col min="6407" max="6656" width="9.140625" style="5"/>
    <col min="6657" max="6657" width="30" style="5" customWidth="1"/>
    <col min="6658" max="6658" width="11.28515625" style="5" customWidth="1"/>
    <col min="6659" max="6659" width="21.28515625" style="5" customWidth="1"/>
    <col min="6660" max="6660" width="4.85546875" style="5" customWidth="1"/>
    <col min="6661" max="6661" width="16.5703125" style="5" customWidth="1"/>
    <col min="6662" max="6662" width="3.5703125" style="5" customWidth="1"/>
    <col min="6663" max="6912" width="9.140625" style="5"/>
    <col min="6913" max="6913" width="30" style="5" customWidth="1"/>
    <col min="6914" max="6914" width="11.28515625" style="5" customWidth="1"/>
    <col min="6915" max="6915" width="21.28515625" style="5" customWidth="1"/>
    <col min="6916" max="6916" width="4.85546875" style="5" customWidth="1"/>
    <col min="6917" max="6917" width="16.5703125" style="5" customWidth="1"/>
    <col min="6918" max="6918" width="3.5703125" style="5" customWidth="1"/>
    <col min="6919" max="7168" width="9.140625" style="5"/>
    <col min="7169" max="7169" width="30" style="5" customWidth="1"/>
    <col min="7170" max="7170" width="11.28515625" style="5" customWidth="1"/>
    <col min="7171" max="7171" width="21.28515625" style="5" customWidth="1"/>
    <col min="7172" max="7172" width="4.85546875" style="5" customWidth="1"/>
    <col min="7173" max="7173" width="16.5703125" style="5" customWidth="1"/>
    <col min="7174" max="7174" width="3.5703125" style="5" customWidth="1"/>
    <col min="7175" max="7424" width="9.140625" style="5"/>
    <col min="7425" max="7425" width="30" style="5" customWidth="1"/>
    <col min="7426" max="7426" width="11.28515625" style="5" customWidth="1"/>
    <col min="7427" max="7427" width="21.28515625" style="5" customWidth="1"/>
    <col min="7428" max="7428" width="4.85546875" style="5" customWidth="1"/>
    <col min="7429" max="7429" width="16.5703125" style="5" customWidth="1"/>
    <col min="7430" max="7430" width="3.5703125" style="5" customWidth="1"/>
    <col min="7431" max="7680" width="9.140625" style="5"/>
    <col min="7681" max="7681" width="30" style="5" customWidth="1"/>
    <col min="7682" max="7682" width="11.28515625" style="5" customWidth="1"/>
    <col min="7683" max="7683" width="21.28515625" style="5" customWidth="1"/>
    <col min="7684" max="7684" width="4.85546875" style="5" customWidth="1"/>
    <col min="7685" max="7685" width="16.5703125" style="5" customWidth="1"/>
    <col min="7686" max="7686" width="3.5703125" style="5" customWidth="1"/>
    <col min="7687" max="7936" width="9.140625" style="5"/>
    <col min="7937" max="7937" width="30" style="5" customWidth="1"/>
    <col min="7938" max="7938" width="11.28515625" style="5" customWidth="1"/>
    <col min="7939" max="7939" width="21.28515625" style="5" customWidth="1"/>
    <col min="7940" max="7940" width="4.85546875" style="5" customWidth="1"/>
    <col min="7941" max="7941" width="16.5703125" style="5" customWidth="1"/>
    <col min="7942" max="7942" width="3.5703125" style="5" customWidth="1"/>
    <col min="7943" max="8192" width="9.140625" style="5"/>
    <col min="8193" max="8193" width="30" style="5" customWidth="1"/>
    <col min="8194" max="8194" width="11.28515625" style="5" customWidth="1"/>
    <col min="8195" max="8195" width="21.28515625" style="5" customWidth="1"/>
    <col min="8196" max="8196" width="4.85546875" style="5" customWidth="1"/>
    <col min="8197" max="8197" width="16.5703125" style="5" customWidth="1"/>
    <col min="8198" max="8198" width="3.5703125" style="5" customWidth="1"/>
    <col min="8199" max="8448" width="9.140625" style="5"/>
    <col min="8449" max="8449" width="30" style="5" customWidth="1"/>
    <col min="8450" max="8450" width="11.28515625" style="5" customWidth="1"/>
    <col min="8451" max="8451" width="21.28515625" style="5" customWidth="1"/>
    <col min="8452" max="8452" width="4.85546875" style="5" customWidth="1"/>
    <col min="8453" max="8453" width="16.5703125" style="5" customWidth="1"/>
    <col min="8454" max="8454" width="3.5703125" style="5" customWidth="1"/>
    <col min="8455" max="8704" width="9.140625" style="5"/>
    <col min="8705" max="8705" width="30" style="5" customWidth="1"/>
    <col min="8706" max="8706" width="11.28515625" style="5" customWidth="1"/>
    <col min="8707" max="8707" width="21.28515625" style="5" customWidth="1"/>
    <col min="8708" max="8708" width="4.85546875" style="5" customWidth="1"/>
    <col min="8709" max="8709" width="16.5703125" style="5" customWidth="1"/>
    <col min="8710" max="8710" width="3.5703125" style="5" customWidth="1"/>
    <col min="8711" max="8960" width="9.140625" style="5"/>
    <col min="8961" max="8961" width="30" style="5" customWidth="1"/>
    <col min="8962" max="8962" width="11.28515625" style="5" customWidth="1"/>
    <col min="8963" max="8963" width="21.28515625" style="5" customWidth="1"/>
    <col min="8964" max="8964" width="4.85546875" style="5" customWidth="1"/>
    <col min="8965" max="8965" width="16.5703125" style="5" customWidth="1"/>
    <col min="8966" max="8966" width="3.5703125" style="5" customWidth="1"/>
    <col min="8967" max="9216" width="9.140625" style="5"/>
    <col min="9217" max="9217" width="30" style="5" customWidth="1"/>
    <col min="9218" max="9218" width="11.28515625" style="5" customWidth="1"/>
    <col min="9219" max="9219" width="21.28515625" style="5" customWidth="1"/>
    <col min="9220" max="9220" width="4.85546875" style="5" customWidth="1"/>
    <col min="9221" max="9221" width="16.5703125" style="5" customWidth="1"/>
    <col min="9222" max="9222" width="3.5703125" style="5" customWidth="1"/>
    <col min="9223" max="9472" width="9.140625" style="5"/>
    <col min="9473" max="9473" width="30" style="5" customWidth="1"/>
    <col min="9474" max="9474" width="11.28515625" style="5" customWidth="1"/>
    <col min="9475" max="9475" width="21.28515625" style="5" customWidth="1"/>
    <col min="9476" max="9476" width="4.85546875" style="5" customWidth="1"/>
    <col min="9477" max="9477" width="16.5703125" style="5" customWidth="1"/>
    <col min="9478" max="9478" width="3.5703125" style="5" customWidth="1"/>
    <col min="9479" max="9728" width="9.140625" style="5"/>
    <col min="9729" max="9729" width="30" style="5" customWidth="1"/>
    <col min="9730" max="9730" width="11.28515625" style="5" customWidth="1"/>
    <col min="9731" max="9731" width="21.28515625" style="5" customWidth="1"/>
    <col min="9732" max="9732" width="4.85546875" style="5" customWidth="1"/>
    <col min="9733" max="9733" width="16.5703125" style="5" customWidth="1"/>
    <col min="9734" max="9734" width="3.5703125" style="5" customWidth="1"/>
    <col min="9735" max="9984" width="9.140625" style="5"/>
    <col min="9985" max="9985" width="30" style="5" customWidth="1"/>
    <col min="9986" max="9986" width="11.28515625" style="5" customWidth="1"/>
    <col min="9987" max="9987" width="21.28515625" style="5" customWidth="1"/>
    <col min="9988" max="9988" width="4.85546875" style="5" customWidth="1"/>
    <col min="9989" max="9989" width="16.5703125" style="5" customWidth="1"/>
    <col min="9990" max="9990" width="3.5703125" style="5" customWidth="1"/>
    <col min="9991" max="10240" width="9.140625" style="5"/>
    <col min="10241" max="10241" width="30" style="5" customWidth="1"/>
    <col min="10242" max="10242" width="11.28515625" style="5" customWidth="1"/>
    <col min="10243" max="10243" width="21.28515625" style="5" customWidth="1"/>
    <col min="10244" max="10244" width="4.85546875" style="5" customWidth="1"/>
    <col min="10245" max="10245" width="16.5703125" style="5" customWidth="1"/>
    <col min="10246" max="10246" width="3.5703125" style="5" customWidth="1"/>
    <col min="10247" max="10496" width="9.140625" style="5"/>
    <col min="10497" max="10497" width="30" style="5" customWidth="1"/>
    <col min="10498" max="10498" width="11.28515625" style="5" customWidth="1"/>
    <col min="10499" max="10499" width="21.28515625" style="5" customWidth="1"/>
    <col min="10500" max="10500" width="4.85546875" style="5" customWidth="1"/>
    <col min="10501" max="10501" width="16.5703125" style="5" customWidth="1"/>
    <col min="10502" max="10502" width="3.5703125" style="5" customWidth="1"/>
    <col min="10503" max="10752" width="9.140625" style="5"/>
    <col min="10753" max="10753" width="30" style="5" customWidth="1"/>
    <col min="10754" max="10754" width="11.28515625" style="5" customWidth="1"/>
    <col min="10755" max="10755" width="21.28515625" style="5" customWidth="1"/>
    <col min="10756" max="10756" width="4.85546875" style="5" customWidth="1"/>
    <col min="10757" max="10757" width="16.5703125" style="5" customWidth="1"/>
    <col min="10758" max="10758" width="3.5703125" style="5" customWidth="1"/>
    <col min="10759" max="11008" width="9.140625" style="5"/>
    <col min="11009" max="11009" width="30" style="5" customWidth="1"/>
    <col min="11010" max="11010" width="11.28515625" style="5" customWidth="1"/>
    <col min="11011" max="11011" width="21.28515625" style="5" customWidth="1"/>
    <col min="11012" max="11012" width="4.85546875" style="5" customWidth="1"/>
    <col min="11013" max="11013" width="16.5703125" style="5" customWidth="1"/>
    <col min="11014" max="11014" width="3.5703125" style="5" customWidth="1"/>
    <col min="11015" max="11264" width="9.140625" style="5"/>
    <col min="11265" max="11265" width="30" style="5" customWidth="1"/>
    <col min="11266" max="11266" width="11.28515625" style="5" customWidth="1"/>
    <col min="11267" max="11267" width="21.28515625" style="5" customWidth="1"/>
    <col min="11268" max="11268" width="4.85546875" style="5" customWidth="1"/>
    <col min="11269" max="11269" width="16.5703125" style="5" customWidth="1"/>
    <col min="11270" max="11270" width="3.5703125" style="5" customWidth="1"/>
    <col min="11271" max="11520" width="9.140625" style="5"/>
    <col min="11521" max="11521" width="30" style="5" customWidth="1"/>
    <col min="11522" max="11522" width="11.28515625" style="5" customWidth="1"/>
    <col min="11523" max="11523" width="21.28515625" style="5" customWidth="1"/>
    <col min="11524" max="11524" width="4.85546875" style="5" customWidth="1"/>
    <col min="11525" max="11525" width="16.5703125" style="5" customWidth="1"/>
    <col min="11526" max="11526" width="3.5703125" style="5" customWidth="1"/>
    <col min="11527" max="11776" width="9.140625" style="5"/>
    <col min="11777" max="11777" width="30" style="5" customWidth="1"/>
    <col min="11778" max="11778" width="11.28515625" style="5" customWidth="1"/>
    <col min="11779" max="11779" width="21.28515625" style="5" customWidth="1"/>
    <col min="11780" max="11780" width="4.85546875" style="5" customWidth="1"/>
    <col min="11781" max="11781" width="16.5703125" style="5" customWidth="1"/>
    <col min="11782" max="11782" width="3.5703125" style="5" customWidth="1"/>
    <col min="11783" max="12032" width="9.140625" style="5"/>
    <col min="12033" max="12033" width="30" style="5" customWidth="1"/>
    <col min="12034" max="12034" width="11.28515625" style="5" customWidth="1"/>
    <col min="12035" max="12035" width="21.28515625" style="5" customWidth="1"/>
    <col min="12036" max="12036" width="4.85546875" style="5" customWidth="1"/>
    <col min="12037" max="12037" width="16.5703125" style="5" customWidth="1"/>
    <col min="12038" max="12038" width="3.5703125" style="5" customWidth="1"/>
    <col min="12039" max="12288" width="9.140625" style="5"/>
    <col min="12289" max="12289" width="30" style="5" customWidth="1"/>
    <col min="12290" max="12290" width="11.28515625" style="5" customWidth="1"/>
    <col min="12291" max="12291" width="21.28515625" style="5" customWidth="1"/>
    <col min="12292" max="12292" width="4.85546875" style="5" customWidth="1"/>
    <col min="12293" max="12293" width="16.5703125" style="5" customWidth="1"/>
    <col min="12294" max="12294" width="3.5703125" style="5" customWidth="1"/>
    <col min="12295" max="12544" width="9.140625" style="5"/>
    <col min="12545" max="12545" width="30" style="5" customWidth="1"/>
    <col min="12546" max="12546" width="11.28515625" style="5" customWidth="1"/>
    <col min="12547" max="12547" width="21.28515625" style="5" customWidth="1"/>
    <col min="12548" max="12548" width="4.85546875" style="5" customWidth="1"/>
    <col min="12549" max="12549" width="16.5703125" style="5" customWidth="1"/>
    <col min="12550" max="12550" width="3.5703125" style="5" customWidth="1"/>
    <col min="12551" max="12800" width="9.140625" style="5"/>
    <col min="12801" max="12801" width="30" style="5" customWidth="1"/>
    <col min="12802" max="12802" width="11.28515625" style="5" customWidth="1"/>
    <col min="12803" max="12803" width="21.28515625" style="5" customWidth="1"/>
    <col min="12804" max="12804" width="4.85546875" style="5" customWidth="1"/>
    <col min="12805" max="12805" width="16.5703125" style="5" customWidth="1"/>
    <col min="12806" max="12806" width="3.5703125" style="5" customWidth="1"/>
    <col min="12807" max="13056" width="9.140625" style="5"/>
    <col min="13057" max="13057" width="30" style="5" customWidth="1"/>
    <col min="13058" max="13058" width="11.28515625" style="5" customWidth="1"/>
    <col min="13059" max="13059" width="21.28515625" style="5" customWidth="1"/>
    <col min="13060" max="13060" width="4.85546875" style="5" customWidth="1"/>
    <col min="13061" max="13061" width="16.5703125" style="5" customWidth="1"/>
    <col min="13062" max="13062" width="3.5703125" style="5" customWidth="1"/>
    <col min="13063" max="13312" width="9.140625" style="5"/>
    <col min="13313" max="13313" width="30" style="5" customWidth="1"/>
    <col min="13314" max="13314" width="11.28515625" style="5" customWidth="1"/>
    <col min="13315" max="13315" width="21.28515625" style="5" customWidth="1"/>
    <col min="13316" max="13316" width="4.85546875" style="5" customWidth="1"/>
    <col min="13317" max="13317" width="16.5703125" style="5" customWidth="1"/>
    <col min="13318" max="13318" width="3.5703125" style="5" customWidth="1"/>
    <col min="13319" max="13568" width="9.140625" style="5"/>
    <col min="13569" max="13569" width="30" style="5" customWidth="1"/>
    <col min="13570" max="13570" width="11.28515625" style="5" customWidth="1"/>
    <col min="13571" max="13571" width="21.28515625" style="5" customWidth="1"/>
    <col min="13572" max="13572" width="4.85546875" style="5" customWidth="1"/>
    <col min="13573" max="13573" width="16.5703125" style="5" customWidth="1"/>
    <col min="13574" max="13574" width="3.5703125" style="5" customWidth="1"/>
    <col min="13575" max="13824" width="9.140625" style="5"/>
    <col min="13825" max="13825" width="30" style="5" customWidth="1"/>
    <col min="13826" max="13826" width="11.28515625" style="5" customWidth="1"/>
    <col min="13827" max="13827" width="21.28515625" style="5" customWidth="1"/>
    <col min="13828" max="13828" width="4.85546875" style="5" customWidth="1"/>
    <col min="13829" max="13829" width="16.5703125" style="5" customWidth="1"/>
    <col min="13830" max="13830" width="3.5703125" style="5" customWidth="1"/>
    <col min="13831" max="14080" width="9.140625" style="5"/>
    <col min="14081" max="14081" width="30" style="5" customWidth="1"/>
    <col min="14082" max="14082" width="11.28515625" style="5" customWidth="1"/>
    <col min="14083" max="14083" width="21.28515625" style="5" customWidth="1"/>
    <col min="14084" max="14084" width="4.85546875" style="5" customWidth="1"/>
    <col min="14085" max="14085" width="16.5703125" style="5" customWidth="1"/>
    <col min="14086" max="14086" width="3.5703125" style="5" customWidth="1"/>
    <col min="14087" max="14336" width="9.140625" style="5"/>
    <col min="14337" max="14337" width="30" style="5" customWidth="1"/>
    <col min="14338" max="14338" width="11.28515625" style="5" customWidth="1"/>
    <col min="14339" max="14339" width="21.28515625" style="5" customWidth="1"/>
    <col min="14340" max="14340" width="4.85546875" style="5" customWidth="1"/>
    <col min="14341" max="14341" width="16.5703125" style="5" customWidth="1"/>
    <col min="14342" max="14342" width="3.5703125" style="5" customWidth="1"/>
    <col min="14343" max="14592" width="9.140625" style="5"/>
    <col min="14593" max="14593" width="30" style="5" customWidth="1"/>
    <col min="14594" max="14594" width="11.28515625" style="5" customWidth="1"/>
    <col min="14595" max="14595" width="21.28515625" style="5" customWidth="1"/>
    <col min="14596" max="14596" width="4.85546875" style="5" customWidth="1"/>
    <col min="14597" max="14597" width="16.5703125" style="5" customWidth="1"/>
    <col min="14598" max="14598" width="3.5703125" style="5" customWidth="1"/>
    <col min="14599" max="14848" width="9.140625" style="5"/>
    <col min="14849" max="14849" width="30" style="5" customWidth="1"/>
    <col min="14850" max="14850" width="11.28515625" style="5" customWidth="1"/>
    <col min="14851" max="14851" width="21.28515625" style="5" customWidth="1"/>
    <col min="14852" max="14852" width="4.85546875" style="5" customWidth="1"/>
    <col min="14853" max="14853" width="16.5703125" style="5" customWidth="1"/>
    <col min="14854" max="14854" width="3.5703125" style="5" customWidth="1"/>
    <col min="14855" max="15104" width="9.140625" style="5"/>
    <col min="15105" max="15105" width="30" style="5" customWidth="1"/>
    <col min="15106" max="15106" width="11.28515625" style="5" customWidth="1"/>
    <col min="15107" max="15107" width="21.28515625" style="5" customWidth="1"/>
    <col min="15108" max="15108" width="4.85546875" style="5" customWidth="1"/>
    <col min="15109" max="15109" width="16.5703125" style="5" customWidth="1"/>
    <col min="15110" max="15110" width="3.5703125" style="5" customWidth="1"/>
    <col min="15111" max="15360" width="9.140625" style="5"/>
    <col min="15361" max="15361" width="30" style="5" customWidth="1"/>
    <col min="15362" max="15362" width="11.28515625" style="5" customWidth="1"/>
    <col min="15363" max="15363" width="21.28515625" style="5" customWidth="1"/>
    <col min="15364" max="15364" width="4.85546875" style="5" customWidth="1"/>
    <col min="15365" max="15365" width="16.5703125" style="5" customWidth="1"/>
    <col min="15366" max="15366" width="3.5703125" style="5" customWidth="1"/>
    <col min="15367" max="15616" width="9.140625" style="5"/>
    <col min="15617" max="15617" width="30" style="5" customWidth="1"/>
    <col min="15618" max="15618" width="11.28515625" style="5" customWidth="1"/>
    <col min="15619" max="15619" width="21.28515625" style="5" customWidth="1"/>
    <col min="15620" max="15620" width="4.85546875" style="5" customWidth="1"/>
    <col min="15621" max="15621" width="16.5703125" style="5" customWidth="1"/>
    <col min="15622" max="15622" width="3.5703125" style="5" customWidth="1"/>
    <col min="15623" max="15872" width="9.140625" style="5"/>
    <col min="15873" max="15873" width="30" style="5" customWidth="1"/>
    <col min="15874" max="15874" width="11.28515625" style="5" customWidth="1"/>
    <col min="15875" max="15875" width="21.28515625" style="5" customWidth="1"/>
    <col min="15876" max="15876" width="4.85546875" style="5" customWidth="1"/>
    <col min="15877" max="15877" width="16.5703125" style="5" customWidth="1"/>
    <col min="15878" max="15878" width="3.5703125" style="5" customWidth="1"/>
    <col min="15879" max="16128" width="9.140625" style="5"/>
    <col min="16129" max="16129" width="30" style="5" customWidth="1"/>
    <col min="16130" max="16130" width="11.28515625" style="5" customWidth="1"/>
    <col min="16131" max="16131" width="21.28515625" style="5" customWidth="1"/>
    <col min="16132" max="16132" width="4.85546875" style="5" customWidth="1"/>
    <col min="16133" max="16133" width="16.5703125" style="5" customWidth="1"/>
    <col min="16134" max="16134" width="3.5703125" style="5" customWidth="1"/>
    <col min="16135" max="16384" width="9.140625" style="5"/>
  </cols>
  <sheetData>
    <row r="1" spans="1:9" ht="190.5" customHeight="1">
      <c r="A1" s="1"/>
      <c r="B1" s="1"/>
      <c r="C1" s="2" t="s">
        <v>0</v>
      </c>
      <c r="D1" s="3"/>
      <c r="E1" s="3"/>
      <c r="F1" s="3"/>
      <c r="G1" s="4"/>
      <c r="H1" s="4"/>
      <c r="I1" s="4"/>
    </row>
    <row r="2" spans="1:9" ht="20.25" customHeight="1">
      <c r="A2" s="1"/>
      <c r="B2" s="1"/>
      <c r="C2" s="1"/>
      <c r="D2" s="1"/>
      <c r="E2" s="1"/>
      <c r="F2" s="1"/>
      <c r="G2" s="1"/>
    </row>
    <row r="3" spans="1:9" ht="36.75" customHeight="1">
      <c r="A3" s="6" t="s">
        <v>1</v>
      </c>
      <c r="B3" s="6"/>
      <c r="C3" s="6"/>
      <c r="D3" s="6"/>
      <c r="E3" s="6"/>
      <c r="F3" s="6"/>
      <c r="G3" s="1"/>
    </row>
    <row r="4" spans="1:9" ht="22.5" customHeight="1">
      <c r="A4" s="7" t="s">
        <v>2</v>
      </c>
      <c r="B4" s="8" t="s">
        <v>3</v>
      </c>
      <c r="C4" s="9"/>
      <c r="D4" s="8" t="s">
        <v>4</v>
      </c>
      <c r="E4" s="10"/>
      <c r="F4" s="10"/>
      <c r="G4" s="1"/>
    </row>
    <row r="5" spans="1:9">
      <c r="A5" s="1"/>
      <c r="B5" s="1"/>
      <c r="C5" s="1"/>
      <c r="D5" s="1"/>
      <c r="E5" s="1"/>
      <c r="F5" s="1"/>
      <c r="G5" s="1"/>
    </row>
    <row r="6" spans="1:9">
      <c r="A6" s="1"/>
      <c r="B6" s="1"/>
      <c r="C6" s="1"/>
      <c r="D6" s="1"/>
      <c r="E6" s="1"/>
      <c r="F6" s="1"/>
      <c r="G6" s="1"/>
    </row>
  </sheetData>
  <mergeCells count="3">
    <mergeCell ref="C1:F1"/>
    <mergeCell ref="A3:F3"/>
    <mergeCell ref="E4:F4"/>
  </mergeCells>
  <pageMargins left="1.06" right="0.61" top="1" bottom="1" header="0.5" footer="0.5"/>
  <pageSetup paperSize="9"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C9998-77AB-4C27-94EB-8B1806B70141}">
  <sheetPr>
    <pageSetUpPr fitToPage="1"/>
  </sheetPr>
  <dimension ref="A1:P25"/>
  <sheetViews>
    <sheetView view="pageBreakPreview" zoomScale="85" zoomScaleNormal="100" zoomScaleSheetLayoutView="85" workbookViewId="0">
      <selection activeCell="I35" sqref="I35"/>
    </sheetView>
  </sheetViews>
  <sheetFormatPr defaultRowHeight="15"/>
  <cols>
    <col min="1" max="1" width="3.5703125" style="11" customWidth="1"/>
    <col min="2" max="2" width="12.5703125" style="11" customWidth="1"/>
    <col min="3" max="3" width="10.140625" style="11" customWidth="1"/>
    <col min="4" max="4" width="13" style="11" customWidth="1"/>
    <col min="5" max="5" width="12.7109375" style="11" customWidth="1"/>
    <col min="6" max="6" width="17.42578125" style="11" customWidth="1"/>
    <col min="7" max="7" width="15.5703125" style="11" customWidth="1"/>
    <col min="8" max="8" width="16.42578125" style="11" customWidth="1"/>
    <col min="9" max="9" width="16.85546875" style="11" customWidth="1"/>
    <col min="10" max="10" width="17" style="11" customWidth="1"/>
    <col min="11" max="13" width="16.28515625" style="11" customWidth="1"/>
    <col min="14" max="14" width="22" style="11" customWidth="1"/>
    <col min="15" max="15" width="11.85546875" style="11" customWidth="1"/>
    <col min="16" max="16" width="12.42578125" style="11" customWidth="1"/>
    <col min="17" max="256" width="9.140625" style="11"/>
    <col min="257" max="257" width="3.5703125" style="11" customWidth="1"/>
    <col min="258" max="258" width="12.5703125" style="11" customWidth="1"/>
    <col min="259" max="259" width="10.140625" style="11" customWidth="1"/>
    <col min="260" max="260" width="13" style="11" customWidth="1"/>
    <col min="261" max="261" width="12.7109375" style="11" customWidth="1"/>
    <col min="262" max="262" width="17.42578125" style="11" customWidth="1"/>
    <col min="263" max="263" width="15.5703125" style="11" customWidth="1"/>
    <col min="264" max="264" width="16.42578125" style="11" customWidth="1"/>
    <col min="265" max="265" width="16.85546875" style="11" customWidth="1"/>
    <col min="266" max="266" width="17" style="11" customWidth="1"/>
    <col min="267" max="269" width="16.28515625" style="11" customWidth="1"/>
    <col min="270" max="270" width="22" style="11" customWidth="1"/>
    <col min="271" max="271" width="11.85546875" style="11" customWidth="1"/>
    <col min="272" max="272" width="12.42578125" style="11" customWidth="1"/>
    <col min="273" max="512" width="9.140625" style="11"/>
    <col min="513" max="513" width="3.5703125" style="11" customWidth="1"/>
    <col min="514" max="514" width="12.5703125" style="11" customWidth="1"/>
    <col min="515" max="515" width="10.140625" style="11" customWidth="1"/>
    <col min="516" max="516" width="13" style="11" customWidth="1"/>
    <col min="517" max="517" width="12.7109375" style="11" customWidth="1"/>
    <col min="518" max="518" width="17.42578125" style="11" customWidth="1"/>
    <col min="519" max="519" width="15.5703125" style="11" customWidth="1"/>
    <col min="520" max="520" width="16.42578125" style="11" customWidth="1"/>
    <col min="521" max="521" width="16.85546875" style="11" customWidth="1"/>
    <col min="522" max="522" width="17" style="11" customWidth="1"/>
    <col min="523" max="525" width="16.28515625" style="11" customWidth="1"/>
    <col min="526" max="526" width="22" style="11" customWidth="1"/>
    <col min="527" max="527" width="11.85546875" style="11" customWidth="1"/>
    <col min="528" max="528" width="12.42578125" style="11" customWidth="1"/>
    <col min="529" max="768" width="9.140625" style="11"/>
    <col min="769" max="769" width="3.5703125" style="11" customWidth="1"/>
    <col min="770" max="770" width="12.5703125" style="11" customWidth="1"/>
    <col min="771" max="771" width="10.140625" style="11" customWidth="1"/>
    <col min="772" max="772" width="13" style="11" customWidth="1"/>
    <col min="773" max="773" width="12.7109375" style="11" customWidth="1"/>
    <col min="774" max="774" width="17.42578125" style="11" customWidth="1"/>
    <col min="775" max="775" width="15.5703125" style="11" customWidth="1"/>
    <col min="776" max="776" width="16.42578125" style="11" customWidth="1"/>
    <col min="777" max="777" width="16.85546875" style="11" customWidth="1"/>
    <col min="778" max="778" width="17" style="11" customWidth="1"/>
    <col min="779" max="781" width="16.28515625" style="11" customWidth="1"/>
    <col min="782" max="782" width="22" style="11" customWidth="1"/>
    <col min="783" max="783" width="11.85546875" style="11" customWidth="1"/>
    <col min="784" max="784" width="12.42578125" style="11" customWidth="1"/>
    <col min="785" max="1024" width="9.140625" style="11"/>
    <col min="1025" max="1025" width="3.5703125" style="11" customWidth="1"/>
    <col min="1026" max="1026" width="12.5703125" style="11" customWidth="1"/>
    <col min="1027" max="1027" width="10.140625" style="11" customWidth="1"/>
    <col min="1028" max="1028" width="13" style="11" customWidth="1"/>
    <col min="1029" max="1029" width="12.7109375" style="11" customWidth="1"/>
    <col min="1030" max="1030" width="17.42578125" style="11" customWidth="1"/>
    <col min="1031" max="1031" width="15.5703125" style="11" customWidth="1"/>
    <col min="1032" max="1032" width="16.42578125" style="11" customWidth="1"/>
    <col min="1033" max="1033" width="16.85546875" style="11" customWidth="1"/>
    <col min="1034" max="1034" width="17" style="11" customWidth="1"/>
    <col min="1035" max="1037" width="16.28515625" style="11" customWidth="1"/>
    <col min="1038" max="1038" width="22" style="11" customWidth="1"/>
    <col min="1039" max="1039" width="11.85546875" style="11" customWidth="1"/>
    <col min="1040" max="1040" width="12.42578125" style="11" customWidth="1"/>
    <col min="1041" max="1280" width="9.140625" style="11"/>
    <col min="1281" max="1281" width="3.5703125" style="11" customWidth="1"/>
    <col min="1282" max="1282" width="12.5703125" style="11" customWidth="1"/>
    <col min="1283" max="1283" width="10.140625" style="11" customWidth="1"/>
    <col min="1284" max="1284" width="13" style="11" customWidth="1"/>
    <col min="1285" max="1285" width="12.7109375" style="11" customWidth="1"/>
    <col min="1286" max="1286" width="17.42578125" style="11" customWidth="1"/>
    <col min="1287" max="1287" width="15.5703125" style="11" customWidth="1"/>
    <col min="1288" max="1288" width="16.42578125" style="11" customWidth="1"/>
    <col min="1289" max="1289" width="16.85546875" style="11" customWidth="1"/>
    <col min="1290" max="1290" width="17" style="11" customWidth="1"/>
    <col min="1291" max="1293" width="16.28515625" style="11" customWidth="1"/>
    <col min="1294" max="1294" width="22" style="11" customWidth="1"/>
    <col min="1295" max="1295" width="11.85546875" style="11" customWidth="1"/>
    <col min="1296" max="1296" width="12.42578125" style="11" customWidth="1"/>
    <col min="1297" max="1536" width="9.140625" style="11"/>
    <col min="1537" max="1537" width="3.5703125" style="11" customWidth="1"/>
    <col min="1538" max="1538" width="12.5703125" style="11" customWidth="1"/>
    <col min="1539" max="1539" width="10.140625" style="11" customWidth="1"/>
    <col min="1540" max="1540" width="13" style="11" customWidth="1"/>
    <col min="1541" max="1541" width="12.7109375" style="11" customWidth="1"/>
    <col min="1542" max="1542" width="17.42578125" style="11" customWidth="1"/>
    <col min="1543" max="1543" width="15.5703125" style="11" customWidth="1"/>
    <col min="1544" max="1544" width="16.42578125" style="11" customWidth="1"/>
    <col min="1545" max="1545" width="16.85546875" style="11" customWidth="1"/>
    <col min="1546" max="1546" width="17" style="11" customWidth="1"/>
    <col min="1547" max="1549" width="16.28515625" style="11" customWidth="1"/>
    <col min="1550" max="1550" width="22" style="11" customWidth="1"/>
    <col min="1551" max="1551" width="11.85546875" style="11" customWidth="1"/>
    <col min="1552" max="1552" width="12.42578125" style="11" customWidth="1"/>
    <col min="1553" max="1792" width="9.140625" style="11"/>
    <col min="1793" max="1793" width="3.5703125" style="11" customWidth="1"/>
    <col min="1794" max="1794" width="12.5703125" style="11" customWidth="1"/>
    <col min="1795" max="1795" width="10.140625" style="11" customWidth="1"/>
    <col min="1796" max="1796" width="13" style="11" customWidth="1"/>
    <col min="1797" max="1797" width="12.7109375" style="11" customWidth="1"/>
    <col min="1798" max="1798" width="17.42578125" style="11" customWidth="1"/>
    <col min="1799" max="1799" width="15.5703125" style="11" customWidth="1"/>
    <col min="1800" max="1800" width="16.42578125" style="11" customWidth="1"/>
    <col min="1801" max="1801" width="16.85546875" style="11" customWidth="1"/>
    <col min="1802" max="1802" width="17" style="11" customWidth="1"/>
    <col min="1803" max="1805" width="16.28515625" style="11" customWidth="1"/>
    <col min="1806" max="1806" width="22" style="11" customWidth="1"/>
    <col min="1807" max="1807" width="11.85546875" style="11" customWidth="1"/>
    <col min="1808" max="1808" width="12.42578125" style="11" customWidth="1"/>
    <col min="1809" max="2048" width="9.140625" style="11"/>
    <col min="2049" max="2049" width="3.5703125" style="11" customWidth="1"/>
    <col min="2050" max="2050" width="12.5703125" style="11" customWidth="1"/>
    <col min="2051" max="2051" width="10.140625" style="11" customWidth="1"/>
    <col min="2052" max="2052" width="13" style="11" customWidth="1"/>
    <col min="2053" max="2053" width="12.7109375" style="11" customWidth="1"/>
    <col min="2054" max="2054" width="17.42578125" style="11" customWidth="1"/>
    <col min="2055" max="2055" width="15.5703125" style="11" customWidth="1"/>
    <col min="2056" max="2056" width="16.42578125" style="11" customWidth="1"/>
    <col min="2057" max="2057" width="16.85546875" style="11" customWidth="1"/>
    <col min="2058" max="2058" width="17" style="11" customWidth="1"/>
    <col min="2059" max="2061" width="16.28515625" style="11" customWidth="1"/>
    <col min="2062" max="2062" width="22" style="11" customWidth="1"/>
    <col min="2063" max="2063" width="11.85546875" style="11" customWidth="1"/>
    <col min="2064" max="2064" width="12.42578125" style="11" customWidth="1"/>
    <col min="2065" max="2304" width="9.140625" style="11"/>
    <col min="2305" max="2305" width="3.5703125" style="11" customWidth="1"/>
    <col min="2306" max="2306" width="12.5703125" style="11" customWidth="1"/>
    <col min="2307" max="2307" width="10.140625" style="11" customWidth="1"/>
    <col min="2308" max="2308" width="13" style="11" customWidth="1"/>
    <col min="2309" max="2309" width="12.7109375" style="11" customWidth="1"/>
    <col min="2310" max="2310" width="17.42578125" style="11" customWidth="1"/>
    <col min="2311" max="2311" width="15.5703125" style="11" customWidth="1"/>
    <col min="2312" max="2312" width="16.42578125" style="11" customWidth="1"/>
    <col min="2313" max="2313" width="16.85546875" style="11" customWidth="1"/>
    <col min="2314" max="2314" width="17" style="11" customWidth="1"/>
    <col min="2315" max="2317" width="16.28515625" style="11" customWidth="1"/>
    <col min="2318" max="2318" width="22" style="11" customWidth="1"/>
    <col min="2319" max="2319" width="11.85546875" style="11" customWidth="1"/>
    <col min="2320" max="2320" width="12.42578125" style="11" customWidth="1"/>
    <col min="2321" max="2560" width="9.140625" style="11"/>
    <col min="2561" max="2561" width="3.5703125" style="11" customWidth="1"/>
    <col min="2562" max="2562" width="12.5703125" style="11" customWidth="1"/>
    <col min="2563" max="2563" width="10.140625" style="11" customWidth="1"/>
    <col min="2564" max="2564" width="13" style="11" customWidth="1"/>
    <col min="2565" max="2565" width="12.7109375" style="11" customWidth="1"/>
    <col min="2566" max="2566" width="17.42578125" style="11" customWidth="1"/>
    <col min="2567" max="2567" width="15.5703125" style="11" customWidth="1"/>
    <col min="2568" max="2568" width="16.42578125" style="11" customWidth="1"/>
    <col min="2569" max="2569" width="16.85546875" style="11" customWidth="1"/>
    <col min="2570" max="2570" width="17" style="11" customWidth="1"/>
    <col min="2571" max="2573" width="16.28515625" style="11" customWidth="1"/>
    <col min="2574" max="2574" width="22" style="11" customWidth="1"/>
    <col min="2575" max="2575" width="11.85546875" style="11" customWidth="1"/>
    <col min="2576" max="2576" width="12.42578125" style="11" customWidth="1"/>
    <col min="2577" max="2816" width="9.140625" style="11"/>
    <col min="2817" max="2817" width="3.5703125" style="11" customWidth="1"/>
    <col min="2818" max="2818" width="12.5703125" style="11" customWidth="1"/>
    <col min="2819" max="2819" width="10.140625" style="11" customWidth="1"/>
    <col min="2820" max="2820" width="13" style="11" customWidth="1"/>
    <col min="2821" max="2821" width="12.7109375" style="11" customWidth="1"/>
    <col min="2822" max="2822" width="17.42578125" style="11" customWidth="1"/>
    <col min="2823" max="2823" width="15.5703125" style="11" customWidth="1"/>
    <col min="2824" max="2824" width="16.42578125" style="11" customWidth="1"/>
    <col min="2825" max="2825" width="16.85546875" style="11" customWidth="1"/>
    <col min="2826" max="2826" width="17" style="11" customWidth="1"/>
    <col min="2827" max="2829" width="16.28515625" style="11" customWidth="1"/>
    <col min="2830" max="2830" width="22" style="11" customWidth="1"/>
    <col min="2831" max="2831" width="11.85546875" style="11" customWidth="1"/>
    <col min="2832" max="2832" width="12.42578125" style="11" customWidth="1"/>
    <col min="2833" max="3072" width="9.140625" style="11"/>
    <col min="3073" max="3073" width="3.5703125" style="11" customWidth="1"/>
    <col min="3074" max="3074" width="12.5703125" style="11" customWidth="1"/>
    <col min="3075" max="3075" width="10.140625" style="11" customWidth="1"/>
    <col min="3076" max="3076" width="13" style="11" customWidth="1"/>
    <col min="3077" max="3077" width="12.7109375" style="11" customWidth="1"/>
    <col min="3078" max="3078" width="17.42578125" style="11" customWidth="1"/>
    <col min="3079" max="3079" width="15.5703125" style="11" customWidth="1"/>
    <col min="3080" max="3080" width="16.42578125" style="11" customWidth="1"/>
    <col min="3081" max="3081" width="16.85546875" style="11" customWidth="1"/>
    <col min="3082" max="3082" width="17" style="11" customWidth="1"/>
    <col min="3083" max="3085" width="16.28515625" style="11" customWidth="1"/>
    <col min="3086" max="3086" width="22" style="11" customWidth="1"/>
    <col min="3087" max="3087" width="11.85546875" style="11" customWidth="1"/>
    <col min="3088" max="3088" width="12.42578125" style="11" customWidth="1"/>
    <col min="3089" max="3328" width="9.140625" style="11"/>
    <col min="3329" max="3329" width="3.5703125" style="11" customWidth="1"/>
    <col min="3330" max="3330" width="12.5703125" style="11" customWidth="1"/>
    <col min="3331" max="3331" width="10.140625" style="11" customWidth="1"/>
    <col min="3332" max="3332" width="13" style="11" customWidth="1"/>
    <col min="3333" max="3333" width="12.7109375" style="11" customWidth="1"/>
    <col min="3334" max="3334" width="17.42578125" style="11" customWidth="1"/>
    <col min="3335" max="3335" width="15.5703125" style="11" customWidth="1"/>
    <col min="3336" max="3336" width="16.42578125" style="11" customWidth="1"/>
    <col min="3337" max="3337" width="16.85546875" style="11" customWidth="1"/>
    <col min="3338" max="3338" width="17" style="11" customWidth="1"/>
    <col min="3339" max="3341" width="16.28515625" style="11" customWidth="1"/>
    <col min="3342" max="3342" width="22" style="11" customWidth="1"/>
    <col min="3343" max="3343" width="11.85546875" style="11" customWidth="1"/>
    <col min="3344" max="3344" width="12.42578125" style="11" customWidth="1"/>
    <col min="3345" max="3584" width="9.140625" style="11"/>
    <col min="3585" max="3585" width="3.5703125" style="11" customWidth="1"/>
    <col min="3586" max="3586" width="12.5703125" style="11" customWidth="1"/>
    <col min="3587" max="3587" width="10.140625" style="11" customWidth="1"/>
    <col min="3588" max="3588" width="13" style="11" customWidth="1"/>
    <col min="3589" max="3589" width="12.7109375" style="11" customWidth="1"/>
    <col min="3590" max="3590" width="17.42578125" style="11" customWidth="1"/>
    <col min="3591" max="3591" width="15.5703125" style="11" customWidth="1"/>
    <col min="3592" max="3592" width="16.42578125" style="11" customWidth="1"/>
    <col min="3593" max="3593" width="16.85546875" style="11" customWidth="1"/>
    <col min="3594" max="3594" width="17" style="11" customWidth="1"/>
    <col min="3595" max="3597" width="16.28515625" style="11" customWidth="1"/>
    <col min="3598" max="3598" width="22" style="11" customWidth="1"/>
    <col min="3599" max="3599" width="11.85546875" style="11" customWidth="1"/>
    <col min="3600" max="3600" width="12.42578125" style="11" customWidth="1"/>
    <col min="3601" max="3840" width="9.140625" style="11"/>
    <col min="3841" max="3841" width="3.5703125" style="11" customWidth="1"/>
    <col min="3842" max="3842" width="12.5703125" style="11" customWidth="1"/>
    <col min="3843" max="3843" width="10.140625" style="11" customWidth="1"/>
    <col min="3844" max="3844" width="13" style="11" customWidth="1"/>
    <col min="3845" max="3845" width="12.7109375" style="11" customWidth="1"/>
    <col min="3846" max="3846" width="17.42578125" style="11" customWidth="1"/>
    <col min="3847" max="3847" width="15.5703125" style="11" customWidth="1"/>
    <col min="3848" max="3848" width="16.42578125" style="11" customWidth="1"/>
    <col min="3849" max="3849" width="16.85546875" style="11" customWidth="1"/>
    <col min="3850" max="3850" width="17" style="11" customWidth="1"/>
    <col min="3851" max="3853" width="16.28515625" style="11" customWidth="1"/>
    <col min="3854" max="3854" width="22" style="11" customWidth="1"/>
    <col min="3855" max="3855" width="11.85546875" style="11" customWidth="1"/>
    <col min="3856" max="3856" width="12.42578125" style="11" customWidth="1"/>
    <col min="3857" max="4096" width="9.140625" style="11"/>
    <col min="4097" max="4097" width="3.5703125" style="11" customWidth="1"/>
    <col min="4098" max="4098" width="12.5703125" style="11" customWidth="1"/>
    <col min="4099" max="4099" width="10.140625" style="11" customWidth="1"/>
    <col min="4100" max="4100" width="13" style="11" customWidth="1"/>
    <col min="4101" max="4101" width="12.7109375" style="11" customWidth="1"/>
    <col min="4102" max="4102" width="17.42578125" style="11" customWidth="1"/>
    <col min="4103" max="4103" width="15.5703125" style="11" customWidth="1"/>
    <col min="4104" max="4104" width="16.42578125" style="11" customWidth="1"/>
    <col min="4105" max="4105" width="16.85546875" style="11" customWidth="1"/>
    <col min="4106" max="4106" width="17" style="11" customWidth="1"/>
    <col min="4107" max="4109" width="16.28515625" style="11" customWidth="1"/>
    <col min="4110" max="4110" width="22" style="11" customWidth="1"/>
    <col min="4111" max="4111" width="11.85546875" style="11" customWidth="1"/>
    <col min="4112" max="4112" width="12.42578125" style="11" customWidth="1"/>
    <col min="4113" max="4352" width="9.140625" style="11"/>
    <col min="4353" max="4353" width="3.5703125" style="11" customWidth="1"/>
    <col min="4354" max="4354" width="12.5703125" style="11" customWidth="1"/>
    <col min="4355" max="4355" width="10.140625" style="11" customWidth="1"/>
    <col min="4356" max="4356" width="13" style="11" customWidth="1"/>
    <col min="4357" max="4357" width="12.7109375" style="11" customWidth="1"/>
    <col min="4358" max="4358" width="17.42578125" style="11" customWidth="1"/>
    <col min="4359" max="4359" width="15.5703125" style="11" customWidth="1"/>
    <col min="4360" max="4360" width="16.42578125" style="11" customWidth="1"/>
    <col min="4361" max="4361" width="16.85546875" style="11" customWidth="1"/>
    <col min="4362" max="4362" width="17" style="11" customWidth="1"/>
    <col min="4363" max="4365" width="16.28515625" style="11" customWidth="1"/>
    <col min="4366" max="4366" width="22" style="11" customWidth="1"/>
    <col min="4367" max="4367" width="11.85546875" style="11" customWidth="1"/>
    <col min="4368" max="4368" width="12.42578125" style="11" customWidth="1"/>
    <col min="4369" max="4608" width="9.140625" style="11"/>
    <col min="4609" max="4609" width="3.5703125" style="11" customWidth="1"/>
    <col min="4610" max="4610" width="12.5703125" style="11" customWidth="1"/>
    <col min="4611" max="4611" width="10.140625" style="11" customWidth="1"/>
    <col min="4612" max="4612" width="13" style="11" customWidth="1"/>
    <col min="4613" max="4613" width="12.7109375" style="11" customWidth="1"/>
    <col min="4614" max="4614" width="17.42578125" style="11" customWidth="1"/>
    <col min="4615" max="4615" width="15.5703125" style="11" customWidth="1"/>
    <col min="4616" max="4616" width="16.42578125" style="11" customWidth="1"/>
    <col min="4617" max="4617" width="16.85546875" style="11" customWidth="1"/>
    <col min="4618" max="4618" width="17" style="11" customWidth="1"/>
    <col min="4619" max="4621" width="16.28515625" style="11" customWidth="1"/>
    <col min="4622" max="4622" width="22" style="11" customWidth="1"/>
    <col min="4623" max="4623" width="11.85546875" style="11" customWidth="1"/>
    <col min="4624" max="4624" width="12.42578125" style="11" customWidth="1"/>
    <col min="4625" max="4864" width="9.140625" style="11"/>
    <col min="4865" max="4865" width="3.5703125" style="11" customWidth="1"/>
    <col min="4866" max="4866" width="12.5703125" style="11" customWidth="1"/>
    <col min="4867" max="4867" width="10.140625" style="11" customWidth="1"/>
    <col min="4868" max="4868" width="13" style="11" customWidth="1"/>
    <col min="4869" max="4869" width="12.7109375" style="11" customWidth="1"/>
    <col min="4870" max="4870" width="17.42578125" style="11" customWidth="1"/>
    <col min="4871" max="4871" width="15.5703125" style="11" customWidth="1"/>
    <col min="4872" max="4872" width="16.42578125" style="11" customWidth="1"/>
    <col min="4873" max="4873" width="16.85546875" style="11" customWidth="1"/>
    <col min="4874" max="4874" width="17" style="11" customWidth="1"/>
    <col min="4875" max="4877" width="16.28515625" style="11" customWidth="1"/>
    <col min="4878" max="4878" width="22" style="11" customWidth="1"/>
    <col min="4879" max="4879" width="11.85546875" style="11" customWidth="1"/>
    <col min="4880" max="4880" width="12.42578125" style="11" customWidth="1"/>
    <col min="4881" max="5120" width="9.140625" style="11"/>
    <col min="5121" max="5121" width="3.5703125" style="11" customWidth="1"/>
    <col min="5122" max="5122" width="12.5703125" style="11" customWidth="1"/>
    <col min="5123" max="5123" width="10.140625" style="11" customWidth="1"/>
    <col min="5124" max="5124" width="13" style="11" customWidth="1"/>
    <col min="5125" max="5125" width="12.7109375" style="11" customWidth="1"/>
    <col min="5126" max="5126" width="17.42578125" style="11" customWidth="1"/>
    <col min="5127" max="5127" width="15.5703125" style="11" customWidth="1"/>
    <col min="5128" max="5128" width="16.42578125" style="11" customWidth="1"/>
    <col min="5129" max="5129" width="16.85546875" style="11" customWidth="1"/>
    <col min="5130" max="5130" width="17" style="11" customWidth="1"/>
    <col min="5131" max="5133" width="16.28515625" style="11" customWidth="1"/>
    <col min="5134" max="5134" width="22" style="11" customWidth="1"/>
    <col min="5135" max="5135" width="11.85546875" style="11" customWidth="1"/>
    <col min="5136" max="5136" width="12.42578125" style="11" customWidth="1"/>
    <col min="5137" max="5376" width="9.140625" style="11"/>
    <col min="5377" max="5377" width="3.5703125" style="11" customWidth="1"/>
    <col min="5378" max="5378" width="12.5703125" style="11" customWidth="1"/>
    <col min="5379" max="5379" width="10.140625" style="11" customWidth="1"/>
    <col min="5380" max="5380" width="13" style="11" customWidth="1"/>
    <col min="5381" max="5381" width="12.7109375" style="11" customWidth="1"/>
    <col min="5382" max="5382" width="17.42578125" style="11" customWidth="1"/>
    <col min="5383" max="5383" width="15.5703125" style="11" customWidth="1"/>
    <col min="5384" max="5384" width="16.42578125" style="11" customWidth="1"/>
    <col min="5385" max="5385" width="16.85546875" style="11" customWidth="1"/>
    <col min="5386" max="5386" width="17" style="11" customWidth="1"/>
    <col min="5387" max="5389" width="16.28515625" style="11" customWidth="1"/>
    <col min="5390" max="5390" width="22" style="11" customWidth="1"/>
    <col min="5391" max="5391" width="11.85546875" style="11" customWidth="1"/>
    <col min="5392" max="5392" width="12.42578125" style="11" customWidth="1"/>
    <col min="5393" max="5632" width="9.140625" style="11"/>
    <col min="5633" max="5633" width="3.5703125" style="11" customWidth="1"/>
    <col min="5634" max="5634" width="12.5703125" style="11" customWidth="1"/>
    <col min="5635" max="5635" width="10.140625" style="11" customWidth="1"/>
    <col min="5636" max="5636" width="13" style="11" customWidth="1"/>
    <col min="5637" max="5637" width="12.7109375" style="11" customWidth="1"/>
    <col min="5638" max="5638" width="17.42578125" style="11" customWidth="1"/>
    <col min="5639" max="5639" width="15.5703125" style="11" customWidth="1"/>
    <col min="5640" max="5640" width="16.42578125" style="11" customWidth="1"/>
    <col min="5641" max="5641" width="16.85546875" style="11" customWidth="1"/>
    <col min="5642" max="5642" width="17" style="11" customWidth="1"/>
    <col min="5643" max="5645" width="16.28515625" style="11" customWidth="1"/>
    <col min="5646" max="5646" width="22" style="11" customWidth="1"/>
    <col min="5647" max="5647" width="11.85546875" style="11" customWidth="1"/>
    <col min="5648" max="5648" width="12.42578125" style="11" customWidth="1"/>
    <col min="5649" max="5888" width="9.140625" style="11"/>
    <col min="5889" max="5889" width="3.5703125" style="11" customWidth="1"/>
    <col min="5890" max="5890" width="12.5703125" style="11" customWidth="1"/>
    <col min="5891" max="5891" width="10.140625" style="11" customWidth="1"/>
    <col min="5892" max="5892" width="13" style="11" customWidth="1"/>
    <col min="5893" max="5893" width="12.7109375" style="11" customWidth="1"/>
    <col min="5894" max="5894" width="17.42578125" style="11" customWidth="1"/>
    <col min="5895" max="5895" width="15.5703125" style="11" customWidth="1"/>
    <col min="5896" max="5896" width="16.42578125" style="11" customWidth="1"/>
    <col min="5897" max="5897" width="16.85546875" style="11" customWidth="1"/>
    <col min="5898" max="5898" width="17" style="11" customWidth="1"/>
    <col min="5899" max="5901" width="16.28515625" style="11" customWidth="1"/>
    <col min="5902" max="5902" width="22" style="11" customWidth="1"/>
    <col min="5903" max="5903" width="11.85546875" style="11" customWidth="1"/>
    <col min="5904" max="5904" width="12.42578125" style="11" customWidth="1"/>
    <col min="5905" max="6144" width="9.140625" style="11"/>
    <col min="6145" max="6145" width="3.5703125" style="11" customWidth="1"/>
    <col min="6146" max="6146" width="12.5703125" style="11" customWidth="1"/>
    <col min="6147" max="6147" width="10.140625" style="11" customWidth="1"/>
    <col min="6148" max="6148" width="13" style="11" customWidth="1"/>
    <col min="6149" max="6149" width="12.7109375" style="11" customWidth="1"/>
    <col min="6150" max="6150" width="17.42578125" style="11" customWidth="1"/>
    <col min="6151" max="6151" width="15.5703125" style="11" customWidth="1"/>
    <col min="6152" max="6152" width="16.42578125" style="11" customWidth="1"/>
    <col min="6153" max="6153" width="16.85546875" style="11" customWidth="1"/>
    <col min="6154" max="6154" width="17" style="11" customWidth="1"/>
    <col min="6155" max="6157" width="16.28515625" style="11" customWidth="1"/>
    <col min="6158" max="6158" width="22" style="11" customWidth="1"/>
    <col min="6159" max="6159" width="11.85546875" style="11" customWidth="1"/>
    <col min="6160" max="6160" width="12.42578125" style="11" customWidth="1"/>
    <col min="6161" max="6400" width="9.140625" style="11"/>
    <col min="6401" max="6401" width="3.5703125" style="11" customWidth="1"/>
    <col min="6402" max="6402" width="12.5703125" style="11" customWidth="1"/>
    <col min="6403" max="6403" width="10.140625" style="11" customWidth="1"/>
    <col min="6404" max="6404" width="13" style="11" customWidth="1"/>
    <col min="6405" max="6405" width="12.7109375" style="11" customWidth="1"/>
    <col min="6406" max="6406" width="17.42578125" style="11" customWidth="1"/>
    <col min="6407" max="6407" width="15.5703125" style="11" customWidth="1"/>
    <col min="6408" max="6408" width="16.42578125" style="11" customWidth="1"/>
    <col min="6409" max="6409" width="16.85546875" style="11" customWidth="1"/>
    <col min="6410" max="6410" width="17" style="11" customWidth="1"/>
    <col min="6411" max="6413" width="16.28515625" style="11" customWidth="1"/>
    <col min="6414" max="6414" width="22" style="11" customWidth="1"/>
    <col min="6415" max="6415" width="11.85546875" style="11" customWidth="1"/>
    <col min="6416" max="6416" width="12.42578125" style="11" customWidth="1"/>
    <col min="6417" max="6656" width="9.140625" style="11"/>
    <col min="6657" max="6657" width="3.5703125" style="11" customWidth="1"/>
    <col min="6658" max="6658" width="12.5703125" style="11" customWidth="1"/>
    <col min="6659" max="6659" width="10.140625" style="11" customWidth="1"/>
    <col min="6660" max="6660" width="13" style="11" customWidth="1"/>
    <col min="6661" max="6661" width="12.7109375" style="11" customWidth="1"/>
    <col min="6662" max="6662" width="17.42578125" style="11" customWidth="1"/>
    <col min="6663" max="6663" width="15.5703125" style="11" customWidth="1"/>
    <col min="6664" max="6664" width="16.42578125" style="11" customWidth="1"/>
    <col min="6665" max="6665" width="16.85546875" style="11" customWidth="1"/>
    <col min="6666" max="6666" width="17" style="11" customWidth="1"/>
    <col min="6667" max="6669" width="16.28515625" style="11" customWidth="1"/>
    <col min="6670" max="6670" width="22" style="11" customWidth="1"/>
    <col min="6671" max="6671" width="11.85546875" style="11" customWidth="1"/>
    <col min="6672" max="6672" width="12.42578125" style="11" customWidth="1"/>
    <col min="6673" max="6912" width="9.140625" style="11"/>
    <col min="6913" max="6913" width="3.5703125" style="11" customWidth="1"/>
    <col min="6914" max="6914" width="12.5703125" style="11" customWidth="1"/>
    <col min="6915" max="6915" width="10.140625" style="11" customWidth="1"/>
    <col min="6916" max="6916" width="13" style="11" customWidth="1"/>
    <col min="6917" max="6917" width="12.7109375" style="11" customWidth="1"/>
    <col min="6918" max="6918" width="17.42578125" style="11" customWidth="1"/>
    <col min="6919" max="6919" width="15.5703125" style="11" customWidth="1"/>
    <col min="6920" max="6920" width="16.42578125" style="11" customWidth="1"/>
    <col min="6921" max="6921" width="16.85546875" style="11" customWidth="1"/>
    <col min="6922" max="6922" width="17" style="11" customWidth="1"/>
    <col min="6923" max="6925" width="16.28515625" style="11" customWidth="1"/>
    <col min="6926" max="6926" width="22" style="11" customWidth="1"/>
    <col min="6927" max="6927" width="11.85546875" style="11" customWidth="1"/>
    <col min="6928" max="6928" width="12.42578125" style="11" customWidth="1"/>
    <col min="6929" max="7168" width="9.140625" style="11"/>
    <col min="7169" max="7169" width="3.5703125" style="11" customWidth="1"/>
    <col min="7170" max="7170" width="12.5703125" style="11" customWidth="1"/>
    <col min="7171" max="7171" width="10.140625" style="11" customWidth="1"/>
    <col min="7172" max="7172" width="13" style="11" customWidth="1"/>
    <col min="7173" max="7173" width="12.7109375" style="11" customWidth="1"/>
    <col min="7174" max="7174" width="17.42578125" style="11" customWidth="1"/>
    <col min="7175" max="7175" width="15.5703125" style="11" customWidth="1"/>
    <col min="7176" max="7176" width="16.42578125" style="11" customWidth="1"/>
    <col min="7177" max="7177" width="16.85546875" style="11" customWidth="1"/>
    <col min="7178" max="7178" width="17" style="11" customWidth="1"/>
    <col min="7179" max="7181" width="16.28515625" style="11" customWidth="1"/>
    <col min="7182" max="7182" width="22" style="11" customWidth="1"/>
    <col min="7183" max="7183" width="11.85546875" style="11" customWidth="1"/>
    <col min="7184" max="7184" width="12.42578125" style="11" customWidth="1"/>
    <col min="7185" max="7424" width="9.140625" style="11"/>
    <col min="7425" max="7425" width="3.5703125" style="11" customWidth="1"/>
    <col min="7426" max="7426" width="12.5703125" style="11" customWidth="1"/>
    <col min="7427" max="7427" width="10.140625" style="11" customWidth="1"/>
    <col min="7428" max="7428" width="13" style="11" customWidth="1"/>
    <col min="7429" max="7429" width="12.7109375" style="11" customWidth="1"/>
    <col min="7430" max="7430" width="17.42578125" style="11" customWidth="1"/>
    <col min="7431" max="7431" width="15.5703125" style="11" customWidth="1"/>
    <col min="7432" max="7432" width="16.42578125" style="11" customWidth="1"/>
    <col min="7433" max="7433" width="16.85546875" style="11" customWidth="1"/>
    <col min="7434" max="7434" width="17" style="11" customWidth="1"/>
    <col min="7435" max="7437" width="16.28515625" style="11" customWidth="1"/>
    <col min="7438" max="7438" width="22" style="11" customWidth="1"/>
    <col min="7439" max="7439" width="11.85546875" style="11" customWidth="1"/>
    <col min="7440" max="7440" width="12.42578125" style="11" customWidth="1"/>
    <col min="7441" max="7680" width="9.140625" style="11"/>
    <col min="7681" max="7681" width="3.5703125" style="11" customWidth="1"/>
    <col min="7682" max="7682" width="12.5703125" style="11" customWidth="1"/>
    <col min="7683" max="7683" width="10.140625" style="11" customWidth="1"/>
    <col min="7684" max="7684" width="13" style="11" customWidth="1"/>
    <col min="7685" max="7685" width="12.7109375" style="11" customWidth="1"/>
    <col min="7686" max="7686" width="17.42578125" style="11" customWidth="1"/>
    <col min="7687" max="7687" width="15.5703125" style="11" customWidth="1"/>
    <col min="7688" max="7688" width="16.42578125" style="11" customWidth="1"/>
    <col min="7689" max="7689" width="16.85546875" style="11" customWidth="1"/>
    <col min="7690" max="7690" width="17" style="11" customWidth="1"/>
    <col min="7691" max="7693" width="16.28515625" style="11" customWidth="1"/>
    <col min="7694" max="7694" width="22" style="11" customWidth="1"/>
    <col min="7695" max="7695" width="11.85546875" style="11" customWidth="1"/>
    <col min="7696" max="7696" width="12.42578125" style="11" customWidth="1"/>
    <col min="7697" max="7936" width="9.140625" style="11"/>
    <col min="7937" max="7937" width="3.5703125" style="11" customWidth="1"/>
    <col min="7938" max="7938" width="12.5703125" style="11" customWidth="1"/>
    <col min="7939" max="7939" width="10.140625" style="11" customWidth="1"/>
    <col min="7940" max="7940" width="13" style="11" customWidth="1"/>
    <col min="7941" max="7941" width="12.7109375" style="11" customWidth="1"/>
    <col min="7942" max="7942" width="17.42578125" style="11" customWidth="1"/>
    <col min="7943" max="7943" width="15.5703125" style="11" customWidth="1"/>
    <col min="7944" max="7944" width="16.42578125" style="11" customWidth="1"/>
    <col min="7945" max="7945" width="16.85546875" style="11" customWidth="1"/>
    <col min="7946" max="7946" width="17" style="11" customWidth="1"/>
    <col min="7947" max="7949" width="16.28515625" style="11" customWidth="1"/>
    <col min="7950" max="7950" width="22" style="11" customWidth="1"/>
    <col min="7951" max="7951" width="11.85546875" style="11" customWidth="1"/>
    <col min="7952" max="7952" width="12.42578125" style="11" customWidth="1"/>
    <col min="7953" max="8192" width="9.140625" style="11"/>
    <col min="8193" max="8193" width="3.5703125" style="11" customWidth="1"/>
    <col min="8194" max="8194" width="12.5703125" style="11" customWidth="1"/>
    <col min="8195" max="8195" width="10.140625" style="11" customWidth="1"/>
    <col min="8196" max="8196" width="13" style="11" customWidth="1"/>
    <col min="8197" max="8197" width="12.7109375" style="11" customWidth="1"/>
    <col min="8198" max="8198" width="17.42578125" style="11" customWidth="1"/>
    <col min="8199" max="8199" width="15.5703125" style="11" customWidth="1"/>
    <col min="8200" max="8200" width="16.42578125" style="11" customWidth="1"/>
    <col min="8201" max="8201" width="16.85546875" style="11" customWidth="1"/>
    <col min="8202" max="8202" width="17" style="11" customWidth="1"/>
    <col min="8203" max="8205" width="16.28515625" style="11" customWidth="1"/>
    <col min="8206" max="8206" width="22" style="11" customWidth="1"/>
    <col min="8207" max="8207" width="11.85546875" style="11" customWidth="1"/>
    <col min="8208" max="8208" width="12.42578125" style="11" customWidth="1"/>
    <col min="8209" max="8448" width="9.140625" style="11"/>
    <col min="8449" max="8449" width="3.5703125" style="11" customWidth="1"/>
    <col min="8450" max="8450" width="12.5703125" style="11" customWidth="1"/>
    <col min="8451" max="8451" width="10.140625" style="11" customWidth="1"/>
    <col min="8452" max="8452" width="13" style="11" customWidth="1"/>
    <col min="8453" max="8453" width="12.7109375" style="11" customWidth="1"/>
    <col min="8454" max="8454" width="17.42578125" style="11" customWidth="1"/>
    <col min="8455" max="8455" width="15.5703125" style="11" customWidth="1"/>
    <col min="8456" max="8456" width="16.42578125" style="11" customWidth="1"/>
    <col min="8457" max="8457" width="16.85546875" style="11" customWidth="1"/>
    <col min="8458" max="8458" width="17" style="11" customWidth="1"/>
    <col min="8459" max="8461" width="16.28515625" style="11" customWidth="1"/>
    <col min="8462" max="8462" width="22" style="11" customWidth="1"/>
    <col min="8463" max="8463" width="11.85546875" style="11" customWidth="1"/>
    <col min="8464" max="8464" width="12.42578125" style="11" customWidth="1"/>
    <col min="8465" max="8704" width="9.140625" style="11"/>
    <col min="8705" max="8705" width="3.5703125" style="11" customWidth="1"/>
    <col min="8706" max="8706" width="12.5703125" style="11" customWidth="1"/>
    <col min="8707" max="8707" width="10.140625" style="11" customWidth="1"/>
    <col min="8708" max="8708" width="13" style="11" customWidth="1"/>
    <col min="8709" max="8709" width="12.7109375" style="11" customWidth="1"/>
    <col min="8710" max="8710" width="17.42578125" style="11" customWidth="1"/>
    <col min="8711" max="8711" width="15.5703125" style="11" customWidth="1"/>
    <col min="8712" max="8712" width="16.42578125" style="11" customWidth="1"/>
    <col min="8713" max="8713" width="16.85546875" style="11" customWidth="1"/>
    <col min="8714" max="8714" width="17" style="11" customWidth="1"/>
    <col min="8715" max="8717" width="16.28515625" style="11" customWidth="1"/>
    <col min="8718" max="8718" width="22" style="11" customWidth="1"/>
    <col min="8719" max="8719" width="11.85546875" style="11" customWidth="1"/>
    <col min="8720" max="8720" width="12.42578125" style="11" customWidth="1"/>
    <col min="8721" max="8960" width="9.140625" style="11"/>
    <col min="8961" max="8961" width="3.5703125" style="11" customWidth="1"/>
    <col min="8962" max="8962" width="12.5703125" style="11" customWidth="1"/>
    <col min="8963" max="8963" width="10.140625" style="11" customWidth="1"/>
    <col min="8964" max="8964" width="13" style="11" customWidth="1"/>
    <col min="8965" max="8965" width="12.7109375" style="11" customWidth="1"/>
    <col min="8966" max="8966" width="17.42578125" style="11" customWidth="1"/>
    <col min="8967" max="8967" width="15.5703125" style="11" customWidth="1"/>
    <col min="8968" max="8968" width="16.42578125" style="11" customWidth="1"/>
    <col min="8969" max="8969" width="16.85546875" style="11" customWidth="1"/>
    <col min="8970" max="8970" width="17" style="11" customWidth="1"/>
    <col min="8971" max="8973" width="16.28515625" style="11" customWidth="1"/>
    <col min="8974" max="8974" width="22" style="11" customWidth="1"/>
    <col min="8975" max="8975" width="11.85546875" style="11" customWidth="1"/>
    <col min="8976" max="8976" width="12.42578125" style="11" customWidth="1"/>
    <col min="8977" max="9216" width="9.140625" style="11"/>
    <col min="9217" max="9217" width="3.5703125" style="11" customWidth="1"/>
    <col min="9218" max="9218" width="12.5703125" style="11" customWidth="1"/>
    <col min="9219" max="9219" width="10.140625" style="11" customWidth="1"/>
    <col min="9220" max="9220" width="13" style="11" customWidth="1"/>
    <col min="9221" max="9221" width="12.7109375" style="11" customWidth="1"/>
    <col min="9222" max="9222" width="17.42578125" style="11" customWidth="1"/>
    <col min="9223" max="9223" width="15.5703125" style="11" customWidth="1"/>
    <col min="9224" max="9224" width="16.42578125" style="11" customWidth="1"/>
    <col min="9225" max="9225" width="16.85546875" style="11" customWidth="1"/>
    <col min="9226" max="9226" width="17" style="11" customWidth="1"/>
    <col min="9227" max="9229" width="16.28515625" style="11" customWidth="1"/>
    <col min="9230" max="9230" width="22" style="11" customWidth="1"/>
    <col min="9231" max="9231" width="11.85546875" style="11" customWidth="1"/>
    <col min="9232" max="9232" width="12.42578125" style="11" customWidth="1"/>
    <col min="9233" max="9472" width="9.140625" style="11"/>
    <col min="9473" max="9473" width="3.5703125" style="11" customWidth="1"/>
    <col min="9474" max="9474" width="12.5703125" style="11" customWidth="1"/>
    <col min="9475" max="9475" width="10.140625" style="11" customWidth="1"/>
    <col min="9476" max="9476" width="13" style="11" customWidth="1"/>
    <col min="9477" max="9477" width="12.7109375" style="11" customWidth="1"/>
    <col min="9478" max="9478" width="17.42578125" style="11" customWidth="1"/>
    <col min="9479" max="9479" width="15.5703125" style="11" customWidth="1"/>
    <col min="9480" max="9480" width="16.42578125" style="11" customWidth="1"/>
    <col min="9481" max="9481" width="16.85546875" style="11" customWidth="1"/>
    <col min="9482" max="9482" width="17" style="11" customWidth="1"/>
    <col min="9483" max="9485" width="16.28515625" style="11" customWidth="1"/>
    <col min="9486" max="9486" width="22" style="11" customWidth="1"/>
    <col min="9487" max="9487" width="11.85546875" style="11" customWidth="1"/>
    <col min="9488" max="9488" width="12.42578125" style="11" customWidth="1"/>
    <col min="9489" max="9728" width="9.140625" style="11"/>
    <col min="9729" max="9729" width="3.5703125" style="11" customWidth="1"/>
    <col min="9730" max="9730" width="12.5703125" style="11" customWidth="1"/>
    <col min="9731" max="9731" width="10.140625" style="11" customWidth="1"/>
    <col min="9732" max="9732" width="13" style="11" customWidth="1"/>
    <col min="9733" max="9733" width="12.7109375" style="11" customWidth="1"/>
    <col min="9734" max="9734" width="17.42578125" style="11" customWidth="1"/>
    <col min="9735" max="9735" width="15.5703125" style="11" customWidth="1"/>
    <col min="9736" max="9736" width="16.42578125" style="11" customWidth="1"/>
    <col min="9737" max="9737" width="16.85546875" style="11" customWidth="1"/>
    <col min="9738" max="9738" width="17" style="11" customWidth="1"/>
    <col min="9739" max="9741" width="16.28515625" style="11" customWidth="1"/>
    <col min="9742" max="9742" width="22" style="11" customWidth="1"/>
    <col min="9743" max="9743" width="11.85546875" style="11" customWidth="1"/>
    <col min="9744" max="9744" width="12.42578125" style="11" customWidth="1"/>
    <col min="9745" max="9984" width="9.140625" style="11"/>
    <col min="9985" max="9985" width="3.5703125" style="11" customWidth="1"/>
    <col min="9986" max="9986" width="12.5703125" style="11" customWidth="1"/>
    <col min="9987" max="9987" width="10.140625" style="11" customWidth="1"/>
    <col min="9988" max="9988" width="13" style="11" customWidth="1"/>
    <col min="9989" max="9989" width="12.7109375" style="11" customWidth="1"/>
    <col min="9990" max="9990" width="17.42578125" style="11" customWidth="1"/>
    <col min="9991" max="9991" width="15.5703125" style="11" customWidth="1"/>
    <col min="9992" max="9992" width="16.42578125" style="11" customWidth="1"/>
    <col min="9993" max="9993" width="16.85546875" style="11" customWidth="1"/>
    <col min="9994" max="9994" width="17" style="11" customWidth="1"/>
    <col min="9995" max="9997" width="16.28515625" style="11" customWidth="1"/>
    <col min="9998" max="9998" width="22" style="11" customWidth="1"/>
    <col min="9999" max="9999" width="11.85546875" style="11" customWidth="1"/>
    <col min="10000" max="10000" width="12.42578125" style="11" customWidth="1"/>
    <col min="10001" max="10240" width="9.140625" style="11"/>
    <col min="10241" max="10241" width="3.5703125" style="11" customWidth="1"/>
    <col min="10242" max="10242" width="12.5703125" style="11" customWidth="1"/>
    <col min="10243" max="10243" width="10.140625" style="11" customWidth="1"/>
    <col min="10244" max="10244" width="13" style="11" customWidth="1"/>
    <col min="10245" max="10245" width="12.7109375" style="11" customWidth="1"/>
    <col min="10246" max="10246" width="17.42578125" style="11" customWidth="1"/>
    <col min="10247" max="10247" width="15.5703125" style="11" customWidth="1"/>
    <col min="10248" max="10248" width="16.42578125" style="11" customWidth="1"/>
    <col min="10249" max="10249" width="16.85546875" style="11" customWidth="1"/>
    <col min="10250" max="10250" width="17" style="11" customWidth="1"/>
    <col min="10251" max="10253" width="16.28515625" style="11" customWidth="1"/>
    <col min="10254" max="10254" width="22" style="11" customWidth="1"/>
    <col min="10255" max="10255" width="11.85546875" style="11" customWidth="1"/>
    <col min="10256" max="10256" width="12.42578125" style="11" customWidth="1"/>
    <col min="10257" max="10496" width="9.140625" style="11"/>
    <col min="10497" max="10497" width="3.5703125" style="11" customWidth="1"/>
    <col min="10498" max="10498" width="12.5703125" style="11" customWidth="1"/>
    <col min="10499" max="10499" width="10.140625" style="11" customWidth="1"/>
    <col min="10500" max="10500" width="13" style="11" customWidth="1"/>
    <col min="10501" max="10501" width="12.7109375" style="11" customWidth="1"/>
    <col min="10502" max="10502" width="17.42578125" style="11" customWidth="1"/>
    <col min="10503" max="10503" width="15.5703125" style="11" customWidth="1"/>
    <col min="10504" max="10504" width="16.42578125" style="11" customWidth="1"/>
    <col min="10505" max="10505" width="16.85546875" style="11" customWidth="1"/>
    <col min="10506" max="10506" width="17" style="11" customWidth="1"/>
    <col min="10507" max="10509" width="16.28515625" style="11" customWidth="1"/>
    <col min="10510" max="10510" width="22" style="11" customWidth="1"/>
    <col min="10511" max="10511" width="11.85546875" style="11" customWidth="1"/>
    <col min="10512" max="10512" width="12.42578125" style="11" customWidth="1"/>
    <col min="10513" max="10752" width="9.140625" style="11"/>
    <col min="10753" max="10753" width="3.5703125" style="11" customWidth="1"/>
    <col min="10754" max="10754" width="12.5703125" style="11" customWidth="1"/>
    <col min="10755" max="10755" width="10.140625" style="11" customWidth="1"/>
    <col min="10756" max="10756" width="13" style="11" customWidth="1"/>
    <col min="10757" max="10757" width="12.7109375" style="11" customWidth="1"/>
    <col min="10758" max="10758" width="17.42578125" style="11" customWidth="1"/>
    <col min="10759" max="10759" width="15.5703125" style="11" customWidth="1"/>
    <col min="10760" max="10760" width="16.42578125" style="11" customWidth="1"/>
    <col min="10761" max="10761" width="16.85546875" style="11" customWidth="1"/>
    <col min="10762" max="10762" width="17" style="11" customWidth="1"/>
    <col min="10763" max="10765" width="16.28515625" style="11" customWidth="1"/>
    <col min="10766" max="10766" width="22" style="11" customWidth="1"/>
    <col min="10767" max="10767" width="11.85546875" style="11" customWidth="1"/>
    <col min="10768" max="10768" width="12.42578125" style="11" customWidth="1"/>
    <col min="10769" max="11008" width="9.140625" style="11"/>
    <col min="11009" max="11009" width="3.5703125" style="11" customWidth="1"/>
    <col min="11010" max="11010" width="12.5703125" style="11" customWidth="1"/>
    <col min="11011" max="11011" width="10.140625" style="11" customWidth="1"/>
    <col min="11012" max="11012" width="13" style="11" customWidth="1"/>
    <col min="11013" max="11013" width="12.7109375" style="11" customWidth="1"/>
    <col min="11014" max="11014" width="17.42578125" style="11" customWidth="1"/>
    <col min="11015" max="11015" width="15.5703125" style="11" customWidth="1"/>
    <col min="11016" max="11016" width="16.42578125" style="11" customWidth="1"/>
    <col min="11017" max="11017" width="16.85546875" style="11" customWidth="1"/>
    <col min="11018" max="11018" width="17" style="11" customWidth="1"/>
    <col min="11019" max="11021" width="16.28515625" style="11" customWidth="1"/>
    <col min="11022" max="11022" width="22" style="11" customWidth="1"/>
    <col min="11023" max="11023" width="11.85546875" style="11" customWidth="1"/>
    <col min="11024" max="11024" width="12.42578125" style="11" customWidth="1"/>
    <col min="11025" max="11264" width="9.140625" style="11"/>
    <col min="11265" max="11265" width="3.5703125" style="11" customWidth="1"/>
    <col min="11266" max="11266" width="12.5703125" style="11" customWidth="1"/>
    <col min="11267" max="11267" width="10.140625" style="11" customWidth="1"/>
    <col min="11268" max="11268" width="13" style="11" customWidth="1"/>
    <col min="11269" max="11269" width="12.7109375" style="11" customWidth="1"/>
    <col min="11270" max="11270" width="17.42578125" style="11" customWidth="1"/>
    <col min="11271" max="11271" width="15.5703125" style="11" customWidth="1"/>
    <col min="11272" max="11272" width="16.42578125" style="11" customWidth="1"/>
    <col min="11273" max="11273" width="16.85546875" style="11" customWidth="1"/>
    <col min="11274" max="11274" width="17" style="11" customWidth="1"/>
    <col min="11275" max="11277" width="16.28515625" style="11" customWidth="1"/>
    <col min="11278" max="11278" width="22" style="11" customWidth="1"/>
    <col min="11279" max="11279" width="11.85546875" style="11" customWidth="1"/>
    <col min="11280" max="11280" width="12.42578125" style="11" customWidth="1"/>
    <col min="11281" max="11520" width="9.140625" style="11"/>
    <col min="11521" max="11521" width="3.5703125" style="11" customWidth="1"/>
    <col min="11522" max="11522" width="12.5703125" style="11" customWidth="1"/>
    <col min="11523" max="11523" width="10.140625" style="11" customWidth="1"/>
    <col min="11524" max="11524" width="13" style="11" customWidth="1"/>
    <col min="11525" max="11525" width="12.7109375" style="11" customWidth="1"/>
    <col min="11526" max="11526" width="17.42578125" style="11" customWidth="1"/>
    <col min="11527" max="11527" width="15.5703125" style="11" customWidth="1"/>
    <col min="11528" max="11528" width="16.42578125" style="11" customWidth="1"/>
    <col min="11529" max="11529" width="16.85546875" style="11" customWidth="1"/>
    <col min="11530" max="11530" width="17" style="11" customWidth="1"/>
    <col min="11531" max="11533" width="16.28515625" style="11" customWidth="1"/>
    <col min="11534" max="11534" width="22" style="11" customWidth="1"/>
    <col min="11535" max="11535" width="11.85546875" style="11" customWidth="1"/>
    <col min="11536" max="11536" width="12.42578125" style="11" customWidth="1"/>
    <col min="11537" max="11776" width="9.140625" style="11"/>
    <col min="11777" max="11777" width="3.5703125" style="11" customWidth="1"/>
    <col min="11778" max="11778" width="12.5703125" style="11" customWidth="1"/>
    <col min="11779" max="11779" width="10.140625" style="11" customWidth="1"/>
    <col min="11780" max="11780" width="13" style="11" customWidth="1"/>
    <col min="11781" max="11781" width="12.7109375" style="11" customWidth="1"/>
    <col min="11782" max="11782" width="17.42578125" style="11" customWidth="1"/>
    <col min="11783" max="11783" width="15.5703125" style="11" customWidth="1"/>
    <col min="11784" max="11784" width="16.42578125" style="11" customWidth="1"/>
    <col min="11785" max="11785" width="16.85546875" style="11" customWidth="1"/>
    <col min="11786" max="11786" width="17" style="11" customWidth="1"/>
    <col min="11787" max="11789" width="16.28515625" style="11" customWidth="1"/>
    <col min="11790" max="11790" width="22" style="11" customWidth="1"/>
    <col min="11791" max="11791" width="11.85546875" style="11" customWidth="1"/>
    <col min="11792" max="11792" width="12.42578125" style="11" customWidth="1"/>
    <col min="11793" max="12032" width="9.140625" style="11"/>
    <col min="12033" max="12033" width="3.5703125" style="11" customWidth="1"/>
    <col min="12034" max="12034" width="12.5703125" style="11" customWidth="1"/>
    <col min="12035" max="12035" width="10.140625" style="11" customWidth="1"/>
    <col min="12036" max="12036" width="13" style="11" customWidth="1"/>
    <col min="12037" max="12037" width="12.7109375" style="11" customWidth="1"/>
    <col min="12038" max="12038" width="17.42578125" style="11" customWidth="1"/>
    <col min="12039" max="12039" width="15.5703125" style="11" customWidth="1"/>
    <col min="12040" max="12040" width="16.42578125" style="11" customWidth="1"/>
    <col min="12041" max="12041" width="16.85546875" style="11" customWidth="1"/>
    <col min="12042" max="12042" width="17" style="11" customWidth="1"/>
    <col min="12043" max="12045" width="16.28515625" style="11" customWidth="1"/>
    <col min="12046" max="12046" width="22" style="11" customWidth="1"/>
    <col min="12047" max="12047" width="11.85546875" style="11" customWidth="1"/>
    <col min="12048" max="12048" width="12.42578125" style="11" customWidth="1"/>
    <col min="12049" max="12288" width="9.140625" style="11"/>
    <col min="12289" max="12289" width="3.5703125" style="11" customWidth="1"/>
    <col min="12290" max="12290" width="12.5703125" style="11" customWidth="1"/>
    <col min="12291" max="12291" width="10.140625" style="11" customWidth="1"/>
    <col min="12292" max="12292" width="13" style="11" customWidth="1"/>
    <col min="12293" max="12293" width="12.7109375" style="11" customWidth="1"/>
    <col min="12294" max="12294" width="17.42578125" style="11" customWidth="1"/>
    <col min="12295" max="12295" width="15.5703125" style="11" customWidth="1"/>
    <col min="12296" max="12296" width="16.42578125" style="11" customWidth="1"/>
    <col min="12297" max="12297" width="16.85546875" style="11" customWidth="1"/>
    <col min="12298" max="12298" width="17" style="11" customWidth="1"/>
    <col min="12299" max="12301" width="16.28515625" style="11" customWidth="1"/>
    <col min="12302" max="12302" width="22" style="11" customWidth="1"/>
    <col min="12303" max="12303" width="11.85546875" style="11" customWidth="1"/>
    <col min="12304" max="12304" width="12.42578125" style="11" customWidth="1"/>
    <col min="12305" max="12544" width="9.140625" style="11"/>
    <col min="12545" max="12545" width="3.5703125" style="11" customWidth="1"/>
    <col min="12546" max="12546" width="12.5703125" style="11" customWidth="1"/>
    <col min="12547" max="12547" width="10.140625" style="11" customWidth="1"/>
    <col min="12548" max="12548" width="13" style="11" customWidth="1"/>
    <col min="12549" max="12549" width="12.7109375" style="11" customWidth="1"/>
    <col min="12550" max="12550" width="17.42578125" style="11" customWidth="1"/>
    <col min="12551" max="12551" width="15.5703125" style="11" customWidth="1"/>
    <col min="12552" max="12552" width="16.42578125" style="11" customWidth="1"/>
    <col min="12553" max="12553" width="16.85546875" style="11" customWidth="1"/>
    <col min="12554" max="12554" width="17" style="11" customWidth="1"/>
    <col min="12555" max="12557" width="16.28515625" style="11" customWidth="1"/>
    <col min="12558" max="12558" width="22" style="11" customWidth="1"/>
    <col min="12559" max="12559" width="11.85546875" style="11" customWidth="1"/>
    <col min="12560" max="12560" width="12.42578125" style="11" customWidth="1"/>
    <col min="12561" max="12800" width="9.140625" style="11"/>
    <col min="12801" max="12801" width="3.5703125" style="11" customWidth="1"/>
    <col min="12802" max="12802" width="12.5703125" style="11" customWidth="1"/>
    <col min="12803" max="12803" width="10.140625" style="11" customWidth="1"/>
    <col min="12804" max="12804" width="13" style="11" customWidth="1"/>
    <col min="12805" max="12805" width="12.7109375" style="11" customWidth="1"/>
    <col min="12806" max="12806" width="17.42578125" style="11" customWidth="1"/>
    <col min="12807" max="12807" width="15.5703125" style="11" customWidth="1"/>
    <col min="12808" max="12808" width="16.42578125" style="11" customWidth="1"/>
    <col min="12809" max="12809" width="16.85546875" style="11" customWidth="1"/>
    <col min="12810" max="12810" width="17" style="11" customWidth="1"/>
    <col min="12811" max="12813" width="16.28515625" style="11" customWidth="1"/>
    <col min="12814" max="12814" width="22" style="11" customWidth="1"/>
    <col min="12815" max="12815" width="11.85546875" style="11" customWidth="1"/>
    <col min="12816" max="12816" width="12.42578125" style="11" customWidth="1"/>
    <col min="12817" max="13056" width="9.140625" style="11"/>
    <col min="13057" max="13057" width="3.5703125" style="11" customWidth="1"/>
    <col min="13058" max="13058" width="12.5703125" style="11" customWidth="1"/>
    <col min="13059" max="13059" width="10.140625" style="11" customWidth="1"/>
    <col min="13060" max="13060" width="13" style="11" customWidth="1"/>
    <col min="13061" max="13061" width="12.7109375" style="11" customWidth="1"/>
    <col min="13062" max="13062" width="17.42578125" style="11" customWidth="1"/>
    <col min="13063" max="13063" width="15.5703125" style="11" customWidth="1"/>
    <col min="13064" max="13064" width="16.42578125" style="11" customWidth="1"/>
    <col min="13065" max="13065" width="16.85546875" style="11" customWidth="1"/>
    <col min="13066" max="13066" width="17" style="11" customWidth="1"/>
    <col min="13067" max="13069" width="16.28515625" style="11" customWidth="1"/>
    <col min="13070" max="13070" width="22" style="11" customWidth="1"/>
    <col min="13071" max="13071" width="11.85546875" style="11" customWidth="1"/>
    <col min="13072" max="13072" width="12.42578125" style="11" customWidth="1"/>
    <col min="13073" max="13312" width="9.140625" style="11"/>
    <col min="13313" max="13313" width="3.5703125" style="11" customWidth="1"/>
    <col min="13314" max="13314" width="12.5703125" style="11" customWidth="1"/>
    <col min="13315" max="13315" width="10.140625" style="11" customWidth="1"/>
    <col min="13316" max="13316" width="13" style="11" customWidth="1"/>
    <col min="13317" max="13317" width="12.7109375" style="11" customWidth="1"/>
    <col min="13318" max="13318" width="17.42578125" style="11" customWidth="1"/>
    <col min="13319" max="13319" width="15.5703125" style="11" customWidth="1"/>
    <col min="13320" max="13320" width="16.42578125" style="11" customWidth="1"/>
    <col min="13321" max="13321" width="16.85546875" style="11" customWidth="1"/>
    <col min="13322" max="13322" width="17" style="11" customWidth="1"/>
    <col min="13323" max="13325" width="16.28515625" style="11" customWidth="1"/>
    <col min="13326" max="13326" width="22" style="11" customWidth="1"/>
    <col min="13327" max="13327" width="11.85546875" style="11" customWidth="1"/>
    <col min="13328" max="13328" width="12.42578125" style="11" customWidth="1"/>
    <col min="13329" max="13568" width="9.140625" style="11"/>
    <col min="13569" max="13569" width="3.5703125" style="11" customWidth="1"/>
    <col min="13570" max="13570" width="12.5703125" style="11" customWidth="1"/>
    <col min="13571" max="13571" width="10.140625" style="11" customWidth="1"/>
    <col min="13572" max="13572" width="13" style="11" customWidth="1"/>
    <col min="13573" max="13573" width="12.7109375" style="11" customWidth="1"/>
    <col min="13574" max="13574" width="17.42578125" style="11" customWidth="1"/>
    <col min="13575" max="13575" width="15.5703125" style="11" customWidth="1"/>
    <col min="13576" max="13576" width="16.42578125" style="11" customWidth="1"/>
    <col min="13577" max="13577" width="16.85546875" style="11" customWidth="1"/>
    <col min="13578" max="13578" width="17" style="11" customWidth="1"/>
    <col min="13579" max="13581" width="16.28515625" style="11" customWidth="1"/>
    <col min="13582" max="13582" width="22" style="11" customWidth="1"/>
    <col min="13583" max="13583" width="11.85546875" style="11" customWidth="1"/>
    <col min="13584" max="13584" width="12.42578125" style="11" customWidth="1"/>
    <col min="13585" max="13824" width="9.140625" style="11"/>
    <col min="13825" max="13825" width="3.5703125" style="11" customWidth="1"/>
    <col min="13826" max="13826" width="12.5703125" style="11" customWidth="1"/>
    <col min="13827" max="13827" width="10.140625" style="11" customWidth="1"/>
    <col min="13828" max="13828" width="13" style="11" customWidth="1"/>
    <col min="13829" max="13829" width="12.7109375" style="11" customWidth="1"/>
    <col min="13830" max="13830" width="17.42578125" style="11" customWidth="1"/>
    <col min="13831" max="13831" width="15.5703125" style="11" customWidth="1"/>
    <col min="13832" max="13832" width="16.42578125" style="11" customWidth="1"/>
    <col min="13833" max="13833" width="16.85546875" style="11" customWidth="1"/>
    <col min="13834" max="13834" width="17" style="11" customWidth="1"/>
    <col min="13835" max="13837" width="16.28515625" style="11" customWidth="1"/>
    <col min="13838" max="13838" width="22" style="11" customWidth="1"/>
    <col min="13839" max="13839" width="11.85546875" style="11" customWidth="1"/>
    <col min="13840" max="13840" width="12.42578125" style="11" customWidth="1"/>
    <col min="13841" max="14080" width="9.140625" style="11"/>
    <col min="14081" max="14081" width="3.5703125" style="11" customWidth="1"/>
    <col min="14082" max="14082" width="12.5703125" style="11" customWidth="1"/>
    <col min="14083" max="14083" width="10.140625" style="11" customWidth="1"/>
    <col min="14084" max="14084" width="13" style="11" customWidth="1"/>
    <col min="14085" max="14085" width="12.7109375" style="11" customWidth="1"/>
    <col min="14086" max="14086" width="17.42578125" style="11" customWidth="1"/>
    <col min="14087" max="14087" width="15.5703125" style="11" customWidth="1"/>
    <col min="14088" max="14088" width="16.42578125" style="11" customWidth="1"/>
    <col min="14089" max="14089" width="16.85546875" style="11" customWidth="1"/>
    <col min="14090" max="14090" width="17" style="11" customWidth="1"/>
    <col min="14091" max="14093" width="16.28515625" style="11" customWidth="1"/>
    <col min="14094" max="14094" width="22" style="11" customWidth="1"/>
    <col min="14095" max="14095" width="11.85546875" style="11" customWidth="1"/>
    <col min="14096" max="14096" width="12.42578125" style="11" customWidth="1"/>
    <col min="14097" max="14336" width="9.140625" style="11"/>
    <col min="14337" max="14337" width="3.5703125" style="11" customWidth="1"/>
    <col min="14338" max="14338" width="12.5703125" style="11" customWidth="1"/>
    <col min="14339" max="14339" width="10.140625" style="11" customWidth="1"/>
    <col min="14340" max="14340" width="13" style="11" customWidth="1"/>
    <col min="14341" max="14341" width="12.7109375" style="11" customWidth="1"/>
    <col min="14342" max="14342" width="17.42578125" style="11" customWidth="1"/>
    <col min="14343" max="14343" width="15.5703125" style="11" customWidth="1"/>
    <col min="14344" max="14344" width="16.42578125" style="11" customWidth="1"/>
    <col min="14345" max="14345" width="16.85546875" style="11" customWidth="1"/>
    <col min="14346" max="14346" width="17" style="11" customWidth="1"/>
    <col min="14347" max="14349" width="16.28515625" style="11" customWidth="1"/>
    <col min="14350" max="14350" width="22" style="11" customWidth="1"/>
    <col min="14351" max="14351" width="11.85546875" style="11" customWidth="1"/>
    <col min="14352" max="14352" width="12.42578125" style="11" customWidth="1"/>
    <col min="14353" max="14592" width="9.140625" style="11"/>
    <col min="14593" max="14593" width="3.5703125" style="11" customWidth="1"/>
    <col min="14594" max="14594" width="12.5703125" style="11" customWidth="1"/>
    <col min="14595" max="14595" width="10.140625" style="11" customWidth="1"/>
    <col min="14596" max="14596" width="13" style="11" customWidth="1"/>
    <col min="14597" max="14597" width="12.7109375" style="11" customWidth="1"/>
    <col min="14598" max="14598" width="17.42578125" style="11" customWidth="1"/>
    <col min="14599" max="14599" width="15.5703125" style="11" customWidth="1"/>
    <col min="14600" max="14600" width="16.42578125" style="11" customWidth="1"/>
    <col min="14601" max="14601" width="16.85546875" style="11" customWidth="1"/>
    <col min="14602" max="14602" width="17" style="11" customWidth="1"/>
    <col min="14603" max="14605" width="16.28515625" style="11" customWidth="1"/>
    <col min="14606" max="14606" width="22" style="11" customWidth="1"/>
    <col min="14607" max="14607" width="11.85546875" style="11" customWidth="1"/>
    <col min="14608" max="14608" width="12.42578125" style="11" customWidth="1"/>
    <col min="14609" max="14848" width="9.140625" style="11"/>
    <col min="14849" max="14849" width="3.5703125" style="11" customWidth="1"/>
    <col min="14850" max="14850" width="12.5703125" style="11" customWidth="1"/>
    <col min="14851" max="14851" width="10.140625" style="11" customWidth="1"/>
    <col min="14852" max="14852" width="13" style="11" customWidth="1"/>
    <col min="14853" max="14853" width="12.7109375" style="11" customWidth="1"/>
    <col min="14854" max="14854" width="17.42578125" style="11" customWidth="1"/>
    <col min="14855" max="14855" width="15.5703125" style="11" customWidth="1"/>
    <col min="14856" max="14856" width="16.42578125" style="11" customWidth="1"/>
    <col min="14857" max="14857" width="16.85546875" style="11" customWidth="1"/>
    <col min="14858" max="14858" width="17" style="11" customWidth="1"/>
    <col min="14859" max="14861" width="16.28515625" style="11" customWidth="1"/>
    <col min="14862" max="14862" width="22" style="11" customWidth="1"/>
    <col min="14863" max="14863" width="11.85546875" style="11" customWidth="1"/>
    <col min="14864" max="14864" width="12.42578125" style="11" customWidth="1"/>
    <col min="14865" max="15104" width="9.140625" style="11"/>
    <col min="15105" max="15105" width="3.5703125" style="11" customWidth="1"/>
    <col min="15106" max="15106" width="12.5703125" style="11" customWidth="1"/>
    <col min="15107" max="15107" width="10.140625" style="11" customWidth="1"/>
    <col min="15108" max="15108" width="13" style="11" customWidth="1"/>
    <col min="15109" max="15109" width="12.7109375" style="11" customWidth="1"/>
    <col min="15110" max="15110" width="17.42578125" style="11" customWidth="1"/>
    <col min="15111" max="15111" width="15.5703125" style="11" customWidth="1"/>
    <col min="15112" max="15112" width="16.42578125" style="11" customWidth="1"/>
    <col min="15113" max="15113" width="16.85546875" style="11" customWidth="1"/>
    <col min="15114" max="15114" width="17" style="11" customWidth="1"/>
    <col min="15115" max="15117" width="16.28515625" style="11" customWidth="1"/>
    <col min="15118" max="15118" width="22" style="11" customWidth="1"/>
    <col min="15119" max="15119" width="11.85546875" style="11" customWidth="1"/>
    <col min="15120" max="15120" width="12.42578125" style="11" customWidth="1"/>
    <col min="15121" max="15360" width="9.140625" style="11"/>
    <col min="15361" max="15361" width="3.5703125" style="11" customWidth="1"/>
    <col min="15362" max="15362" width="12.5703125" style="11" customWidth="1"/>
    <col min="15363" max="15363" width="10.140625" style="11" customWidth="1"/>
    <col min="15364" max="15364" width="13" style="11" customWidth="1"/>
    <col min="15365" max="15365" width="12.7109375" style="11" customWidth="1"/>
    <col min="15366" max="15366" width="17.42578125" style="11" customWidth="1"/>
    <col min="15367" max="15367" width="15.5703125" style="11" customWidth="1"/>
    <col min="15368" max="15368" width="16.42578125" style="11" customWidth="1"/>
    <col min="15369" max="15369" width="16.85546875" style="11" customWidth="1"/>
    <col min="15370" max="15370" width="17" style="11" customWidth="1"/>
    <col min="15371" max="15373" width="16.28515625" style="11" customWidth="1"/>
    <col min="15374" max="15374" width="22" style="11" customWidth="1"/>
    <col min="15375" max="15375" width="11.85546875" style="11" customWidth="1"/>
    <col min="15376" max="15376" width="12.42578125" style="11" customWidth="1"/>
    <col min="15377" max="15616" width="9.140625" style="11"/>
    <col min="15617" max="15617" width="3.5703125" style="11" customWidth="1"/>
    <col min="15618" max="15618" width="12.5703125" style="11" customWidth="1"/>
    <col min="15619" max="15619" width="10.140625" style="11" customWidth="1"/>
    <col min="15620" max="15620" width="13" style="11" customWidth="1"/>
    <col min="15621" max="15621" width="12.7109375" style="11" customWidth="1"/>
    <col min="15622" max="15622" width="17.42578125" style="11" customWidth="1"/>
    <col min="15623" max="15623" width="15.5703125" style="11" customWidth="1"/>
    <col min="15624" max="15624" width="16.42578125" style="11" customWidth="1"/>
    <col min="15625" max="15625" width="16.85546875" style="11" customWidth="1"/>
    <col min="15626" max="15626" width="17" style="11" customWidth="1"/>
    <col min="15627" max="15629" width="16.28515625" style="11" customWidth="1"/>
    <col min="15630" max="15630" width="22" style="11" customWidth="1"/>
    <col min="15631" max="15631" width="11.85546875" style="11" customWidth="1"/>
    <col min="15632" max="15632" width="12.42578125" style="11" customWidth="1"/>
    <col min="15633" max="15872" width="9.140625" style="11"/>
    <col min="15873" max="15873" width="3.5703125" style="11" customWidth="1"/>
    <col min="15874" max="15874" width="12.5703125" style="11" customWidth="1"/>
    <col min="15875" max="15875" width="10.140625" style="11" customWidth="1"/>
    <col min="15876" max="15876" width="13" style="11" customWidth="1"/>
    <col min="15877" max="15877" width="12.7109375" style="11" customWidth="1"/>
    <col min="15878" max="15878" width="17.42578125" style="11" customWidth="1"/>
    <col min="15879" max="15879" width="15.5703125" style="11" customWidth="1"/>
    <col min="15880" max="15880" width="16.42578125" style="11" customWidth="1"/>
    <col min="15881" max="15881" width="16.85546875" style="11" customWidth="1"/>
    <col min="15882" max="15882" width="17" style="11" customWidth="1"/>
    <col min="15883" max="15885" width="16.28515625" style="11" customWidth="1"/>
    <col min="15886" max="15886" width="22" style="11" customWidth="1"/>
    <col min="15887" max="15887" width="11.85546875" style="11" customWidth="1"/>
    <col min="15888" max="15888" width="12.42578125" style="11" customWidth="1"/>
    <col min="15889" max="16128" width="9.140625" style="11"/>
    <col min="16129" max="16129" width="3.5703125" style="11" customWidth="1"/>
    <col min="16130" max="16130" width="12.5703125" style="11" customWidth="1"/>
    <col min="16131" max="16131" width="10.140625" style="11" customWidth="1"/>
    <col min="16132" max="16132" width="13" style="11" customWidth="1"/>
    <col min="16133" max="16133" width="12.7109375" style="11" customWidth="1"/>
    <col min="16134" max="16134" width="17.42578125" style="11" customWidth="1"/>
    <col min="16135" max="16135" width="15.5703125" style="11" customWidth="1"/>
    <col min="16136" max="16136" width="16.42578125" style="11" customWidth="1"/>
    <col min="16137" max="16137" width="16.85546875" style="11" customWidth="1"/>
    <col min="16138" max="16138" width="17" style="11" customWidth="1"/>
    <col min="16139" max="16141" width="16.28515625" style="11" customWidth="1"/>
    <col min="16142" max="16142" width="22" style="11" customWidth="1"/>
    <col min="16143" max="16143" width="11.85546875" style="11" customWidth="1"/>
    <col min="16144" max="16144" width="12.42578125" style="11" customWidth="1"/>
    <col min="16145" max="16384" width="9.140625" style="11"/>
  </cols>
  <sheetData>
    <row r="1" spans="1:16" ht="15.75">
      <c r="I1" s="12">
        <v>2</v>
      </c>
    </row>
    <row r="2" spans="1:16" ht="15.75">
      <c r="N2" s="13" t="s">
        <v>5</v>
      </c>
      <c r="O2" s="13"/>
      <c r="P2" s="13"/>
    </row>
    <row r="3" spans="1:16" ht="20.25" customHeight="1">
      <c r="A3" s="14" t="s">
        <v>6</v>
      </c>
      <c r="B3" s="14"/>
      <c r="C3" s="14"/>
      <c r="D3" s="14"/>
      <c r="E3" s="14"/>
      <c r="F3" s="14"/>
      <c r="G3" s="14"/>
      <c r="H3" s="14"/>
      <c r="I3" s="14"/>
      <c r="J3" s="14"/>
      <c r="K3" s="14"/>
      <c r="L3" s="14"/>
      <c r="M3" s="14"/>
      <c r="N3" s="14"/>
      <c r="O3" s="14"/>
      <c r="P3" s="14"/>
    </row>
    <row r="4" spans="1:16" s="17" customFormat="1" ht="113.25" customHeight="1">
      <c r="A4" s="15" t="s">
        <v>7</v>
      </c>
      <c r="B4" s="15" t="s">
        <v>8</v>
      </c>
      <c r="C4" s="15" t="s">
        <v>9</v>
      </c>
      <c r="D4" s="15" t="s">
        <v>10</v>
      </c>
      <c r="E4" s="16" t="s">
        <v>11</v>
      </c>
      <c r="F4" s="16" t="s">
        <v>12</v>
      </c>
      <c r="G4" s="16" t="s">
        <v>13</v>
      </c>
      <c r="H4" s="16" t="s">
        <v>14</v>
      </c>
      <c r="I4" s="16" t="s">
        <v>15</v>
      </c>
      <c r="J4" s="16" t="s">
        <v>16</v>
      </c>
      <c r="K4" s="16" t="s">
        <v>17</v>
      </c>
      <c r="L4" s="15" t="s">
        <v>18</v>
      </c>
      <c r="M4" s="15" t="s">
        <v>19</v>
      </c>
      <c r="N4" s="15" t="s">
        <v>20</v>
      </c>
      <c r="O4" s="15" t="s">
        <v>21</v>
      </c>
      <c r="P4" s="15" t="s">
        <v>22</v>
      </c>
    </row>
    <row r="5" spans="1:16">
      <c r="A5" s="18">
        <v>1</v>
      </c>
      <c r="B5" s="19">
        <v>2</v>
      </c>
      <c r="C5" s="19">
        <v>3</v>
      </c>
      <c r="D5" s="19">
        <v>4</v>
      </c>
      <c r="E5" s="19">
        <v>5</v>
      </c>
      <c r="F5" s="19">
        <v>6</v>
      </c>
      <c r="G5" s="19">
        <v>7</v>
      </c>
      <c r="H5" s="19">
        <v>8</v>
      </c>
      <c r="I5" s="19">
        <v>9</v>
      </c>
      <c r="J5" s="19" t="s">
        <v>23</v>
      </c>
      <c r="K5" s="19">
        <v>11</v>
      </c>
      <c r="L5" s="19">
        <v>12</v>
      </c>
      <c r="M5" s="19">
        <v>13</v>
      </c>
      <c r="N5" s="19">
        <v>14</v>
      </c>
      <c r="O5" s="19">
        <v>15</v>
      </c>
      <c r="P5" s="19">
        <v>16</v>
      </c>
    </row>
    <row r="6" spans="1:16">
      <c r="A6" s="20"/>
      <c r="B6" s="19"/>
      <c r="C6" s="19"/>
      <c r="D6" s="19"/>
      <c r="E6" s="19"/>
      <c r="F6" s="19"/>
      <c r="G6" s="19"/>
      <c r="H6" s="19"/>
      <c r="I6" s="19"/>
      <c r="J6" s="19"/>
      <c r="K6" s="19"/>
      <c r="L6" s="19"/>
      <c r="M6" s="19"/>
      <c r="N6" s="19"/>
      <c r="O6" s="19"/>
      <c r="P6" s="19"/>
    </row>
    <row r="7" spans="1:16">
      <c r="A7" s="20"/>
      <c r="B7" s="19"/>
      <c r="C7" s="19"/>
      <c r="D7" s="19"/>
      <c r="E7" s="19"/>
      <c r="F7" s="19"/>
      <c r="G7" s="19"/>
      <c r="H7" s="19"/>
      <c r="I7" s="19"/>
      <c r="J7" s="19"/>
      <c r="K7" s="19"/>
      <c r="L7" s="19"/>
      <c r="M7" s="19"/>
      <c r="N7" s="19"/>
      <c r="O7" s="19"/>
      <c r="P7" s="19"/>
    </row>
    <row r="8" spans="1:16">
      <c r="A8" s="20"/>
      <c r="B8" s="19"/>
      <c r="C8" s="19"/>
      <c r="D8" s="19"/>
      <c r="E8" s="19"/>
      <c r="F8" s="19"/>
      <c r="G8" s="19"/>
      <c r="H8" s="19"/>
      <c r="I8" s="19"/>
      <c r="J8" s="19"/>
      <c r="K8" s="19"/>
      <c r="L8" s="19"/>
      <c r="M8" s="19"/>
      <c r="N8" s="19"/>
      <c r="O8" s="19"/>
      <c r="P8" s="19"/>
    </row>
    <row r="9" spans="1:16">
      <c r="A9" s="20"/>
      <c r="B9" s="20"/>
      <c r="C9" s="20"/>
      <c r="D9" s="20"/>
      <c r="E9" s="20"/>
      <c r="F9" s="20"/>
      <c r="G9" s="20"/>
      <c r="H9" s="20"/>
      <c r="I9" s="20"/>
      <c r="J9" s="20"/>
      <c r="K9" s="20"/>
      <c r="L9" s="20"/>
      <c r="M9" s="20"/>
      <c r="N9" s="20"/>
      <c r="O9" s="20"/>
      <c r="P9" s="20"/>
    </row>
    <row r="10" spans="1:16" s="24" customFormat="1" ht="12.75" customHeight="1">
      <c r="A10" s="21" t="s">
        <v>24</v>
      </c>
      <c r="B10" s="22"/>
      <c r="C10" s="23" t="s">
        <v>25</v>
      </c>
      <c r="D10" s="23"/>
      <c r="E10" s="19"/>
      <c r="F10" s="19"/>
      <c r="G10" s="19"/>
      <c r="H10" s="19"/>
      <c r="I10" s="19"/>
      <c r="J10" s="19"/>
      <c r="K10" s="19"/>
      <c r="L10" s="19"/>
      <c r="M10" s="19"/>
      <c r="N10" s="23" t="s">
        <v>25</v>
      </c>
      <c r="O10" s="23" t="s">
        <v>25</v>
      </c>
      <c r="P10" s="23" t="s">
        <v>25</v>
      </c>
    </row>
    <row r="11" spans="1:16">
      <c r="A11" s="25"/>
      <c r="B11" s="25"/>
      <c r="C11" s="25"/>
      <c r="D11" s="25"/>
      <c r="E11" s="25"/>
      <c r="F11" s="25"/>
      <c r="G11" s="25"/>
      <c r="H11" s="25"/>
      <c r="I11" s="25"/>
      <c r="J11" s="25"/>
      <c r="K11" s="25"/>
      <c r="L11" s="25"/>
      <c r="M11" s="25"/>
      <c r="N11" s="25"/>
      <c r="O11" s="25"/>
      <c r="P11" s="25"/>
    </row>
    <row r="12" spans="1:16">
      <c r="A12" s="25"/>
      <c r="B12" s="25"/>
      <c r="C12" s="25"/>
      <c r="D12" s="25"/>
      <c r="E12" s="25"/>
      <c r="F12" s="25"/>
      <c r="G12" s="25"/>
      <c r="H12" s="25"/>
      <c r="I12" s="25"/>
      <c r="J12" s="25"/>
      <c r="K12" s="25"/>
      <c r="L12" s="25"/>
      <c r="M12" s="25"/>
      <c r="N12" s="25"/>
      <c r="O12" s="25"/>
      <c r="P12" s="25"/>
    </row>
    <row r="13" spans="1:16" s="29" customFormat="1" ht="14.25">
      <c r="A13" s="26" t="s">
        <v>26</v>
      </c>
      <c r="B13" s="26"/>
      <c r="C13" s="25"/>
      <c r="D13" s="25"/>
      <c r="E13" s="25"/>
      <c r="F13" s="27" t="s">
        <v>27</v>
      </c>
      <c r="G13" s="27"/>
      <c r="H13" s="27"/>
      <c r="I13" s="28" t="s">
        <v>28</v>
      </c>
      <c r="J13" s="27"/>
      <c r="K13" s="27"/>
      <c r="L13" s="27"/>
      <c r="M13" s="27"/>
      <c r="N13" s="25"/>
      <c r="O13" s="25"/>
      <c r="P13" s="25"/>
    </row>
    <row r="14" spans="1:16" s="33" customFormat="1">
      <c r="A14" s="30" t="s">
        <v>29</v>
      </c>
      <c r="B14" s="30"/>
      <c r="C14" s="31"/>
      <c r="D14" s="31"/>
      <c r="E14" s="31"/>
      <c r="F14" s="27" t="s">
        <v>30</v>
      </c>
      <c r="G14" s="27"/>
      <c r="H14" s="32" t="s">
        <v>31</v>
      </c>
      <c r="I14" s="32"/>
      <c r="J14" s="27"/>
      <c r="K14" s="27"/>
      <c r="L14" s="27"/>
      <c r="M14" s="27"/>
      <c r="N14" s="31"/>
      <c r="O14" s="31"/>
      <c r="P14" s="31"/>
    </row>
    <row r="15" spans="1:16" s="29" customFormat="1" ht="12.75">
      <c r="A15" s="34"/>
      <c r="B15" s="34"/>
      <c r="C15" s="25"/>
      <c r="D15" s="25"/>
      <c r="E15" s="25"/>
      <c r="F15" s="25"/>
      <c r="G15" s="25"/>
      <c r="H15" s="25"/>
      <c r="I15" s="25"/>
      <c r="J15" s="25"/>
      <c r="K15" s="25"/>
      <c r="L15" s="25"/>
      <c r="M15" s="25"/>
      <c r="N15" s="25"/>
      <c r="O15" s="25"/>
      <c r="P15" s="25"/>
    </row>
    <row r="16" spans="1:16" s="29" customFormat="1" ht="12.75">
      <c r="A16" s="35" t="s">
        <v>32</v>
      </c>
      <c r="B16" s="35"/>
      <c r="C16" s="35"/>
      <c r="D16" s="35"/>
      <c r="E16" s="35"/>
      <c r="F16" s="36"/>
      <c r="G16" s="36"/>
      <c r="H16" s="25"/>
      <c r="I16" s="25"/>
      <c r="J16" s="25"/>
      <c r="K16" s="25"/>
      <c r="L16" s="25"/>
      <c r="M16" s="25"/>
      <c r="N16" s="25"/>
      <c r="O16" s="25"/>
      <c r="P16" s="25"/>
    </row>
    <row r="17" spans="1:16" s="29" customFormat="1" ht="12.75">
      <c r="A17" s="37"/>
      <c r="B17" s="37"/>
      <c r="C17" s="25"/>
      <c r="D17" s="25"/>
      <c r="E17" s="25"/>
      <c r="F17" s="25"/>
      <c r="G17" s="25"/>
      <c r="H17" s="25"/>
      <c r="I17" s="25"/>
      <c r="J17" s="25"/>
      <c r="K17" s="25"/>
      <c r="L17" s="25"/>
      <c r="M17" s="25"/>
      <c r="N17" s="25"/>
      <c r="O17" s="25"/>
      <c r="P17" s="25"/>
    </row>
    <row r="18" spans="1:16" s="29" customFormat="1" ht="12.75">
      <c r="A18" s="25"/>
      <c r="B18" s="25"/>
      <c r="C18" s="25"/>
      <c r="D18" s="25"/>
      <c r="E18" s="25"/>
      <c r="F18" s="38" t="s">
        <v>33</v>
      </c>
      <c r="G18" s="25"/>
      <c r="H18" s="25"/>
      <c r="I18" s="25"/>
      <c r="J18" s="25"/>
      <c r="K18" s="25"/>
      <c r="L18" s="25"/>
      <c r="M18" s="25"/>
      <c r="N18" s="25"/>
      <c r="O18" s="25"/>
      <c r="P18" s="25"/>
    </row>
    <row r="19" spans="1:16">
      <c r="A19" s="25"/>
      <c r="B19" s="25"/>
      <c r="C19" s="25"/>
      <c r="D19" s="25"/>
      <c r="E19" s="25"/>
      <c r="F19" s="27" t="s">
        <v>34</v>
      </c>
      <c r="G19" s="25"/>
      <c r="H19" s="25"/>
      <c r="I19" s="25"/>
      <c r="J19" s="25"/>
      <c r="K19" s="25"/>
      <c r="L19" s="25"/>
      <c r="M19" s="25"/>
      <c r="N19" s="25"/>
      <c r="O19" s="25"/>
      <c r="P19" s="25"/>
    </row>
    <row r="20" spans="1:16">
      <c r="A20" s="25"/>
      <c r="B20" s="25"/>
      <c r="C20" s="25"/>
      <c r="D20" s="25"/>
      <c r="E20" s="25"/>
      <c r="F20" s="25"/>
      <c r="G20" s="25"/>
      <c r="H20" s="25"/>
      <c r="I20" s="25"/>
      <c r="J20" s="25"/>
      <c r="K20" s="25"/>
      <c r="L20" s="25"/>
      <c r="M20" s="25"/>
      <c r="N20" s="25"/>
      <c r="O20" s="25"/>
      <c r="P20" s="25"/>
    </row>
    <row r="21" spans="1:16" s="29" customFormat="1" ht="14.25">
      <c r="A21" s="26" t="s">
        <v>35</v>
      </c>
      <c r="B21" s="26"/>
      <c r="C21" s="25"/>
      <c r="D21" s="25"/>
      <c r="E21" s="25"/>
      <c r="F21" s="27" t="s">
        <v>27</v>
      </c>
      <c r="G21" s="27"/>
      <c r="H21" s="27"/>
      <c r="I21" s="28" t="s">
        <v>28</v>
      </c>
      <c r="J21" s="27"/>
      <c r="K21" s="27"/>
      <c r="L21" s="27"/>
      <c r="M21" s="27"/>
      <c r="N21" s="25"/>
      <c r="O21" s="25"/>
      <c r="P21" s="25"/>
    </row>
    <row r="22" spans="1:16" s="33" customFormat="1">
      <c r="A22" s="30" t="s">
        <v>29</v>
      </c>
      <c r="B22" s="30"/>
      <c r="C22" s="31"/>
      <c r="D22" s="31"/>
      <c r="E22" s="31"/>
      <c r="F22" s="27" t="s">
        <v>30</v>
      </c>
      <c r="G22" s="27"/>
      <c r="H22" s="32" t="s">
        <v>31</v>
      </c>
      <c r="I22" s="32"/>
      <c r="J22" s="27"/>
      <c r="K22" s="27"/>
      <c r="L22" s="27"/>
      <c r="M22" s="27"/>
      <c r="N22" s="31"/>
      <c r="O22" s="31"/>
      <c r="P22" s="31"/>
    </row>
    <row r="23" spans="1:16" s="29" customFormat="1" ht="12.75">
      <c r="A23" s="34"/>
      <c r="B23" s="34"/>
      <c r="C23" s="25"/>
      <c r="D23" s="25"/>
      <c r="E23" s="25"/>
      <c r="F23" s="25"/>
      <c r="G23" s="25"/>
      <c r="H23" s="25"/>
      <c r="I23" s="25"/>
      <c r="J23" s="25"/>
      <c r="K23" s="25"/>
      <c r="L23" s="25"/>
      <c r="M23" s="25"/>
      <c r="N23" s="25"/>
      <c r="O23" s="25"/>
      <c r="P23" s="25"/>
    </row>
    <row r="24" spans="1:16" s="29" customFormat="1" ht="13.5" customHeight="1">
      <c r="A24" s="35" t="s">
        <v>36</v>
      </c>
      <c r="B24" s="35"/>
      <c r="C24" s="35"/>
      <c r="D24" s="35"/>
      <c r="E24" s="35"/>
      <c r="F24" s="36"/>
      <c r="G24" s="36"/>
      <c r="H24" s="25"/>
      <c r="I24" s="25"/>
      <c r="J24" s="25"/>
      <c r="K24" s="25"/>
      <c r="L24" s="25"/>
      <c r="M24" s="25"/>
      <c r="N24" s="25"/>
      <c r="O24" s="25"/>
      <c r="P24" s="25"/>
    </row>
    <row r="25" spans="1:16">
      <c r="A25" s="25"/>
      <c r="B25" s="25"/>
      <c r="C25" s="25"/>
      <c r="D25" s="25"/>
      <c r="E25" s="25"/>
      <c r="F25" s="25"/>
      <c r="G25" s="25"/>
      <c r="H25" s="25"/>
      <c r="I25" s="25"/>
      <c r="J25" s="25"/>
      <c r="K25" s="25"/>
      <c r="L25" s="25"/>
      <c r="M25" s="25"/>
      <c r="N25" s="25"/>
      <c r="O25" s="25"/>
      <c r="P25" s="25"/>
    </row>
  </sheetData>
  <mergeCells count="7">
    <mergeCell ref="A24:E24"/>
    <mergeCell ref="N2:P2"/>
    <mergeCell ref="A3:P3"/>
    <mergeCell ref="A10:B10"/>
    <mergeCell ref="H14:I14"/>
    <mergeCell ref="A16:E16"/>
    <mergeCell ref="H22:I22"/>
  </mergeCells>
  <printOptions horizontalCentered="1"/>
  <pageMargins left="0.59055118110236215" right="0.59055118110236215" top="0.27559055118110237" bottom="0.31496062992125984" header="0.31496062992125984" footer="0.31496062992125984"/>
  <pageSetup paperSize="9" scale="58"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D108D2-91D0-480B-9CA4-2D22182F4941}">
  <dimension ref="A1:M38"/>
  <sheetViews>
    <sheetView view="pageBreakPreview" zoomScale="90" zoomScaleNormal="100" zoomScaleSheetLayoutView="90" workbookViewId="0">
      <selection activeCell="E27" sqref="E27"/>
    </sheetView>
  </sheetViews>
  <sheetFormatPr defaultRowHeight="12.75"/>
  <cols>
    <col min="1" max="1" width="5" style="29" customWidth="1"/>
    <col min="2" max="2" width="51.5703125" style="29" customWidth="1"/>
    <col min="3" max="3" width="18.85546875" style="29" customWidth="1"/>
    <col min="4" max="4" width="20.7109375" style="29" customWidth="1"/>
    <col min="5" max="5" width="12" style="29" customWidth="1"/>
    <col min="6" max="256" width="9.140625" style="29"/>
    <col min="257" max="257" width="5" style="29" customWidth="1"/>
    <col min="258" max="258" width="51.5703125" style="29" customWidth="1"/>
    <col min="259" max="259" width="18.85546875" style="29" customWidth="1"/>
    <col min="260" max="260" width="20.7109375" style="29" customWidth="1"/>
    <col min="261" max="261" width="12" style="29" customWidth="1"/>
    <col min="262" max="512" width="9.140625" style="29"/>
    <col min="513" max="513" width="5" style="29" customWidth="1"/>
    <col min="514" max="514" width="51.5703125" style="29" customWidth="1"/>
    <col min="515" max="515" width="18.85546875" style="29" customWidth="1"/>
    <col min="516" max="516" width="20.7109375" style="29" customWidth="1"/>
    <col min="517" max="517" width="12" style="29" customWidth="1"/>
    <col min="518" max="768" width="9.140625" style="29"/>
    <col min="769" max="769" width="5" style="29" customWidth="1"/>
    <col min="770" max="770" width="51.5703125" style="29" customWidth="1"/>
    <col min="771" max="771" width="18.85546875" style="29" customWidth="1"/>
    <col min="772" max="772" width="20.7109375" style="29" customWidth="1"/>
    <col min="773" max="773" width="12" style="29" customWidth="1"/>
    <col min="774" max="1024" width="9.140625" style="29"/>
    <col min="1025" max="1025" width="5" style="29" customWidth="1"/>
    <col min="1026" max="1026" width="51.5703125" style="29" customWidth="1"/>
    <col min="1027" max="1027" width="18.85546875" style="29" customWidth="1"/>
    <col min="1028" max="1028" width="20.7109375" style="29" customWidth="1"/>
    <col min="1029" max="1029" width="12" style="29" customWidth="1"/>
    <col min="1030" max="1280" width="9.140625" style="29"/>
    <col min="1281" max="1281" width="5" style="29" customWidth="1"/>
    <col min="1282" max="1282" width="51.5703125" style="29" customWidth="1"/>
    <col min="1283" max="1283" width="18.85546875" style="29" customWidth="1"/>
    <col min="1284" max="1284" width="20.7109375" style="29" customWidth="1"/>
    <col min="1285" max="1285" width="12" style="29" customWidth="1"/>
    <col min="1286" max="1536" width="9.140625" style="29"/>
    <col min="1537" max="1537" width="5" style="29" customWidth="1"/>
    <col min="1538" max="1538" width="51.5703125" style="29" customWidth="1"/>
    <col min="1539" max="1539" width="18.85546875" style="29" customWidth="1"/>
    <col min="1540" max="1540" width="20.7109375" style="29" customWidth="1"/>
    <col min="1541" max="1541" width="12" style="29" customWidth="1"/>
    <col min="1542" max="1792" width="9.140625" style="29"/>
    <col min="1793" max="1793" width="5" style="29" customWidth="1"/>
    <col min="1794" max="1794" width="51.5703125" style="29" customWidth="1"/>
    <col min="1795" max="1795" width="18.85546875" style="29" customWidth="1"/>
    <col min="1796" max="1796" width="20.7109375" style="29" customWidth="1"/>
    <col min="1797" max="1797" width="12" style="29" customWidth="1"/>
    <col min="1798" max="2048" width="9.140625" style="29"/>
    <col min="2049" max="2049" width="5" style="29" customWidth="1"/>
    <col min="2050" max="2050" width="51.5703125" style="29" customWidth="1"/>
    <col min="2051" max="2051" width="18.85546875" style="29" customWidth="1"/>
    <col min="2052" max="2052" width="20.7109375" style="29" customWidth="1"/>
    <col min="2053" max="2053" width="12" style="29" customWidth="1"/>
    <col min="2054" max="2304" width="9.140625" style="29"/>
    <col min="2305" max="2305" width="5" style="29" customWidth="1"/>
    <col min="2306" max="2306" width="51.5703125" style="29" customWidth="1"/>
    <col min="2307" max="2307" width="18.85546875" style="29" customWidth="1"/>
    <col min="2308" max="2308" width="20.7109375" style="29" customWidth="1"/>
    <col min="2309" max="2309" width="12" style="29" customWidth="1"/>
    <col min="2310" max="2560" width="9.140625" style="29"/>
    <col min="2561" max="2561" width="5" style="29" customWidth="1"/>
    <col min="2562" max="2562" width="51.5703125" style="29" customWidth="1"/>
    <col min="2563" max="2563" width="18.85546875" style="29" customWidth="1"/>
    <col min="2564" max="2564" width="20.7109375" style="29" customWidth="1"/>
    <col min="2565" max="2565" width="12" style="29" customWidth="1"/>
    <col min="2566" max="2816" width="9.140625" style="29"/>
    <col min="2817" max="2817" width="5" style="29" customWidth="1"/>
    <col min="2818" max="2818" width="51.5703125" style="29" customWidth="1"/>
    <col min="2819" max="2819" width="18.85546875" style="29" customWidth="1"/>
    <col min="2820" max="2820" width="20.7109375" style="29" customWidth="1"/>
    <col min="2821" max="2821" width="12" style="29" customWidth="1"/>
    <col min="2822" max="3072" width="9.140625" style="29"/>
    <col min="3073" max="3073" width="5" style="29" customWidth="1"/>
    <col min="3074" max="3074" width="51.5703125" style="29" customWidth="1"/>
    <col min="3075" max="3075" width="18.85546875" style="29" customWidth="1"/>
    <col min="3076" max="3076" width="20.7109375" style="29" customWidth="1"/>
    <col min="3077" max="3077" width="12" style="29" customWidth="1"/>
    <col min="3078" max="3328" width="9.140625" style="29"/>
    <col min="3329" max="3329" width="5" style="29" customWidth="1"/>
    <col min="3330" max="3330" width="51.5703125" style="29" customWidth="1"/>
    <col min="3331" max="3331" width="18.85546875" style="29" customWidth="1"/>
    <col min="3332" max="3332" width="20.7109375" style="29" customWidth="1"/>
    <col min="3333" max="3333" width="12" style="29" customWidth="1"/>
    <col min="3334" max="3584" width="9.140625" style="29"/>
    <col min="3585" max="3585" width="5" style="29" customWidth="1"/>
    <col min="3586" max="3586" width="51.5703125" style="29" customWidth="1"/>
    <col min="3587" max="3587" width="18.85546875" style="29" customWidth="1"/>
    <col min="3588" max="3588" width="20.7109375" style="29" customWidth="1"/>
    <col min="3589" max="3589" width="12" style="29" customWidth="1"/>
    <col min="3590" max="3840" width="9.140625" style="29"/>
    <col min="3841" max="3841" width="5" style="29" customWidth="1"/>
    <col min="3842" max="3842" width="51.5703125" style="29" customWidth="1"/>
    <col min="3843" max="3843" width="18.85546875" style="29" customWidth="1"/>
    <col min="3844" max="3844" width="20.7109375" style="29" customWidth="1"/>
    <col min="3845" max="3845" width="12" style="29" customWidth="1"/>
    <col min="3846" max="4096" width="9.140625" style="29"/>
    <col min="4097" max="4097" width="5" style="29" customWidth="1"/>
    <col min="4098" max="4098" width="51.5703125" style="29" customWidth="1"/>
    <col min="4099" max="4099" width="18.85546875" style="29" customWidth="1"/>
    <col min="4100" max="4100" width="20.7109375" style="29" customWidth="1"/>
    <col min="4101" max="4101" width="12" style="29" customWidth="1"/>
    <col min="4102" max="4352" width="9.140625" style="29"/>
    <col min="4353" max="4353" width="5" style="29" customWidth="1"/>
    <col min="4354" max="4354" width="51.5703125" style="29" customWidth="1"/>
    <col min="4355" max="4355" width="18.85546875" style="29" customWidth="1"/>
    <col min="4356" max="4356" width="20.7109375" style="29" customWidth="1"/>
    <col min="4357" max="4357" width="12" style="29" customWidth="1"/>
    <col min="4358" max="4608" width="9.140625" style="29"/>
    <col min="4609" max="4609" width="5" style="29" customWidth="1"/>
    <col min="4610" max="4610" width="51.5703125" style="29" customWidth="1"/>
    <col min="4611" max="4611" width="18.85546875" style="29" customWidth="1"/>
    <col min="4612" max="4612" width="20.7109375" style="29" customWidth="1"/>
    <col min="4613" max="4613" width="12" style="29" customWidth="1"/>
    <col min="4614" max="4864" width="9.140625" style="29"/>
    <col min="4865" max="4865" width="5" style="29" customWidth="1"/>
    <col min="4866" max="4866" width="51.5703125" style="29" customWidth="1"/>
    <col min="4867" max="4867" width="18.85546875" style="29" customWidth="1"/>
    <col min="4868" max="4868" width="20.7109375" style="29" customWidth="1"/>
    <col min="4869" max="4869" width="12" style="29" customWidth="1"/>
    <col min="4870" max="5120" width="9.140625" style="29"/>
    <col min="5121" max="5121" width="5" style="29" customWidth="1"/>
    <col min="5122" max="5122" width="51.5703125" style="29" customWidth="1"/>
    <col min="5123" max="5123" width="18.85546875" style="29" customWidth="1"/>
    <col min="5124" max="5124" width="20.7109375" style="29" customWidth="1"/>
    <col min="5125" max="5125" width="12" style="29" customWidth="1"/>
    <col min="5126" max="5376" width="9.140625" style="29"/>
    <col min="5377" max="5377" width="5" style="29" customWidth="1"/>
    <col min="5378" max="5378" width="51.5703125" style="29" customWidth="1"/>
    <col min="5379" max="5379" width="18.85546875" style="29" customWidth="1"/>
    <col min="5380" max="5380" width="20.7109375" style="29" customWidth="1"/>
    <col min="5381" max="5381" width="12" style="29" customWidth="1"/>
    <col min="5382" max="5632" width="9.140625" style="29"/>
    <col min="5633" max="5633" width="5" style="29" customWidth="1"/>
    <col min="5634" max="5634" width="51.5703125" style="29" customWidth="1"/>
    <col min="5635" max="5635" width="18.85546875" style="29" customWidth="1"/>
    <col min="5636" max="5636" width="20.7109375" style="29" customWidth="1"/>
    <col min="5637" max="5637" width="12" style="29" customWidth="1"/>
    <col min="5638" max="5888" width="9.140625" style="29"/>
    <col min="5889" max="5889" width="5" style="29" customWidth="1"/>
    <col min="5890" max="5890" width="51.5703125" style="29" customWidth="1"/>
    <col min="5891" max="5891" width="18.85546875" style="29" customWidth="1"/>
    <col min="5892" max="5892" width="20.7109375" style="29" customWidth="1"/>
    <col min="5893" max="5893" width="12" style="29" customWidth="1"/>
    <col min="5894" max="6144" width="9.140625" style="29"/>
    <col min="6145" max="6145" width="5" style="29" customWidth="1"/>
    <col min="6146" max="6146" width="51.5703125" style="29" customWidth="1"/>
    <col min="6147" max="6147" width="18.85546875" style="29" customWidth="1"/>
    <col min="6148" max="6148" width="20.7109375" style="29" customWidth="1"/>
    <col min="6149" max="6149" width="12" style="29" customWidth="1"/>
    <col min="6150" max="6400" width="9.140625" style="29"/>
    <col min="6401" max="6401" width="5" style="29" customWidth="1"/>
    <col min="6402" max="6402" width="51.5703125" style="29" customWidth="1"/>
    <col min="6403" max="6403" width="18.85546875" style="29" customWidth="1"/>
    <col min="6404" max="6404" width="20.7109375" style="29" customWidth="1"/>
    <col min="6405" max="6405" width="12" style="29" customWidth="1"/>
    <col min="6406" max="6656" width="9.140625" style="29"/>
    <col min="6657" max="6657" width="5" style="29" customWidth="1"/>
    <col min="6658" max="6658" width="51.5703125" style="29" customWidth="1"/>
    <col min="6659" max="6659" width="18.85546875" style="29" customWidth="1"/>
    <col min="6660" max="6660" width="20.7109375" style="29" customWidth="1"/>
    <col min="6661" max="6661" width="12" style="29" customWidth="1"/>
    <col min="6662" max="6912" width="9.140625" style="29"/>
    <col min="6913" max="6913" width="5" style="29" customWidth="1"/>
    <col min="6914" max="6914" width="51.5703125" style="29" customWidth="1"/>
    <col min="6915" max="6915" width="18.85546875" style="29" customWidth="1"/>
    <col min="6916" max="6916" width="20.7109375" style="29" customWidth="1"/>
    <col min="6917" max="6917" width="12" style="29" customWidth="1"/>
    <col min="6918" max="7168" width="9.140625" style="29"/>
    <col min="7169" max="7169" width="5" style="29" customWidth="1"/>
    <col min="7170" max="7170" width="51.5703125" style="29" customWidth="1"/>
    <col min="7171" max="7171" width="18.85546875" style="29" customWidth="1"/>
    <col min="7172" max="7172" width="20.7109375" style="29" customWidth="1"/>
    <col min="7173" max="7173" width="12" style="29" customWidth="1"/>
    <col min="7174" max="7424" width="9.140625" style="29"/>
    <col min="7425" max="7425" width="5" style="29" customWidth="1"/>
    <col min="7426" max="7426" width="51.5703125" style="29" customWidth="1"/>
    <col min="7427" max="7427" width="18.85546875" style="29" customWidth="1"/>
    <col min="7428" max="7428" width="20.7109375" style="29" customWidth="1"/>
    <col min="7429" max="7429" width="12" style="29" customWidth="1"/>
    <col min="7430" max="7680" width="9.140625" style="29"/>
    <col min="7681" max="7681" width="5" style="29" customWidth="1"/>
    <col min="7682" max="7682" width="51.5703125" style="29" customWidth="1"/>
    <col min="7683" max="7683" width="18.85546875" style="29" customWidth="1"/>
    <col min="7684" max="7684" width="20.7109375" style="29" customWidth="1"/>
    <col min="7685" max="7685" width="12" style="29" customWidth="1"/>
    <col min="7686" max="7936" width="9.140625" style="29"/>
    <col min="7937" max="7937" width="5" style="29" customWidth="1"/>
    <col min="7938" max="7938" width="51.5703125" style="29" customWidth="1"/>
    <col min="7939" max="7939" width="18.85546875" style="29" customWidth="1"/>
    <col min="7940" max="7940" width="20.7109375" style="29" customWidth="1"/>
    <col min="7941" max="7941" width="12" style="29" customWidth="1"/>
    <col min="7942" max="8192" width="9.140625" style="29"/>
    <col min="8193" max="8193" width="5" style="29" customWidth="1"/>
    <col min="8194" max="8194" width="51.5703125" style="29" customWidth="1"/>
    <col min="8195" max="8195" width="18.85546875" style="29" customWidth="1"/>
    <col min="8196" max="8196" width="20.7109375" style="29" customWidth="1"/>
    <col min="8197" max="8197" width="12" style="29" customWidth="1"/>
    <col min="8198" max="8448" width="9.140625" style="29"/>
    <col min="8449" max="8449" width="5" style="29" customWidth="1"/>
    <col min="8450" max="8450" width="51.5703125" style="29" customWidth="1"/>
    <col min="8451" max="8451" width="18.85546875" style="29" customWidth="1"/>
    <col min="8452" max="8452" width="20.7109375" style="29" customWidth="1"/>
    <col min="8453" max="8453" width="12" style="29" customWidth="1"/>
    <col min="8454" max="8704" width="9.140625" style="29"/>
    <col min="8705" max="8705" width="5" style="29" customWidth="1"/>
    <col min="8706" max="8706" width="51.5703125" style="29" customWidth="1"/>
    <col min="8707" max="8707" width="18.85546875" style="29" customWidth="1"/>
    <col min="8708" max="8708" width="20.7109375" style="29" customWidth="1"/>
    <col min="8709" max="8709" width="12" style="29" customWidth="1"/>
    <col min="8710" max="8960" width="9.140625" style="29"/>
    <col min="8961" max="8961" width="5" style="29" customWidth="1"/>
    <col min="8962" max="8962" width="51.5703125" style="29" customWidth="1"/>
    <col min="8963" max="8963" width="18.85546875" style="29" customWidth="1"/>
    <col min="8964" max="8964" width="20.7109375" style="29" customWidth="1"/>
    <col min="8965" max="8965" width="12" style="29" customWidth="1"/>
    <col min="8966" max="9216" width="9.140625" style="29"/>
    <col min="9217" max="9217" width="5" style="29" customWidth="1"/>
    <col min="9218" max="9218" width="51.5703125" style="29" customWidth="1"/>
    <col min="9219" max="9219" width="18.85546875" style="29" customWidth="1"/>
    <col min="9220" max="9220" width="20.7109375" style="29" customWidth="1"/>
    <col min="9221" max="9221" width="12" style="29" customWidth="1"/>
    <col min="9222" max="9472" width="9.140625" style="29"/>
    <col min="9473" max="9473" width="5" style="29" customWidth="1"/>
    <col min="9474" max="9474" width="51.5703125" style="29" customWidth="1"/>
    <col min="9475" max="9475" width="18.85546875" style="29" customWidth="1"/>
    <col min="9476" max="9476" width="20.7109375" style="29" customWidth="1"/>
    <col min="9477" max="9477" width="12" style="29" customWidth="1"/>
    <col min="9478" max="9728" width="9.140625" style="29"/>
    <col min="9729" max="9729" width="5" style="29" customWidth="1"/>
    <col min="9730" max="9730" width="51.5703125" style="29" customWidth="1"/>
    <col min="9731" max="9731" width="18.85546875" style="29" customWidth="1"/>
    <col min="9732" max="9732" width="20.7109375" style="29" customWidth="1"/>
    <col min="9733" max="9733" width="12" style="29" customWidth="1"/>
    <col min="9734" max="9984" width="9.140625" style="29"/>
    <col min="9985" max="9985" width="5" style="29" customWidth="1"/>
    <col min="9986" max="9986" width="51.5703125" style="29" customWidth="1"/>
    <col min="9987" max="9987" width="18.85546875" style="29" customWidth="1"/>
    <col min="9988" max="9988" width="20.7109375" style="29" customWidth="1"/>
    <col min="9989" max="9989" width="12" style="29" customWidth="1"/>
    <col min="9990" max="10240" width="9.140625" style="29"/>
    <col min="10241" max="10241" width="5" style="29" customWidth="1"/>
    <col min="10242" max="10242" width="51.5703125" style="29" customWidth="1"/>
    <col min="10243" max="10243" width="18.85546875" style="29" customWidth="1"/>
    <col min="10244" max="10244" width="20.7109375" style="29" customWidth="1"/>
    <col min="10245" max="10245" width="12" style="29" customWidth="1"/>
    <col min="10246" max="10496" width="9.140625" style="29"/>
    <col min="10497" max="10497" width="5" style="29" customWidth="1"/>
    <col min="10498" max="10498" width="51.5703125" style="29" customWidth="1"/>
    <col min="10499" max="10499" width="18.85546875" style="29" customWidth="1"/>
    <col min="10500" max="10500" width="20.7109375" style="29" customWidth="1"/>
    <col min="10501" max="10501" width="12" style="29" customWidth="1"/>
    <col min="10502" max="10752" width="9.140625" style="29"/>
    <col min="10753" max="10753" width="5" style="29" customWidth="1"/>
    <col min="10754" max="10754" width="51.5703125" style="29" customWidth="1"/>
    <col min="10755" max="10755" width="18.85546875" style="29" customWidth="1"/>
    <col min="10756" max="10756" width="20.7109375" style="29" customWidth="1"/>
    <col min="10757" max="10757" width="12" style="29" customWidth="1"/>
    <col min="10758" max="11008" width="9.140625" style="29"/>
    <col min="11009" max="11009" width="5" style="29" customWidth="1"/>
    <col min="11010" max="11010" width="51.5703125" style="29" customWidth="1"/>
    <col min="11011" max="11011" width="18.85546875" style="29" customWidth="1"/>
    <col min="11012" max="11012" width="20.7109375" style="29" customWidth="1"/>
    <col min="11013" max="11013" width="12" style="29" customWidth="1"/>
    <col min="11014" max="11264" width="9.140625" style="29"/>
    <col min="11265" max="11265" width="5" style="29" customWidth="1"/>
    <col min="11266" max="11266" width="51.5703125" style="29" customWidth="1"/>
    <col min="11267" max="11267" width="18.85546875" style="29" customWidth="1"/>
    <col min="11268" max="11268" width="20.7109375" style="29" customWidth="1"/>
    <col min="11269" max="11269" width="12" style="29" customWidth="1"/>
    <col min="11270" max="11520" width="9.140625" style="29"/>
    <col min="11521" max="11521" width="5" style="29" customWidth="1"/>
    <col min="11522" max="11522" width="51.5703125" style="29" customWidth="1"/>
    <col min="11523" max="11523" width="18.85546875" style="29" customWidth="1"/>
    <col min="11524" max="11524" width="20.7109375" style="29" customWidth="1"/>
    <col min="11525" max="11525" width="12" style="29" customWidth="1"/>
    <col min="11526" max="11776" width="9.140625" style="29"/>
    <col min="11777" max="11777" width="5" style="29" customWidth="1"/>
    <col min="11778" max="11778" width="51.5703125" style="29" customWidth="1"/>
    <col min="11779" max="11779" width="18.85546875" style="29" customWidth="1"/>
    <col min="11780" max="11780" width="20.7109375" style="29" customWidth="1"/>
    <col min="11781" max="11781" width="12" style="29" customWidth="1"/>
    <col min="11782" max="12032" width="9.140625" style="29"/>
    <col min="12033" max="12033" width="5" style="29" customWidth="1"/>
    <col min="12034" max="12034" width="51.5703125" style="29" customWidth="1"/>
    <col min="12035" max="12035" width="18.85546875" style="29" customWidth="1"/>
    <col min="12036" max="12036" width="20.7109375" style="29" customWidth="1"/>
    <col min="12037" max="12037" width="12" style="29" customWidth="1"/>
    <col min="12038" max="12288" width="9.140625" style="29"/>
    <col min="12289" max="12289" width="5" style="29" customWidth="1"/>
    <col min="12290" max="12290" width="51.5703125" style="29" customWidth="1"/>
    <col min="12291" max="12291" width="18.85546875" style="29" customWidth="1"/>
    <col min="12292" max="12292" width="20.7109375" style="29" customWidth="1"/>
    <col min="12293" max="12293" width="12" style="29" customWidth="1"/>
    <col min="12294" max="12544" width="9.140625" style="29"/>
    <col min="12545" max="12545" width="5" style="29" customWidth="1"/>
    <col min="12546" max="12546" width="51.5703125" style="29" customWidth="1"/>
    <col min="12547" max="12547" width="18.85546875" style="29" customWidth="1"/>
    <col min="12548" max="12548" width="20.7109375" style="29" customWidth="1"/>
    <col min="12549" max="12549" width="12" style="29" customWidth="1"/>
    <col min="12550" max="12800" width="9.140625" style="29"/>
    <col min="12801" max="12801" width="5" style="29" customWidth="1"/>
    <col min="12802" max="12802" width="51.5703125" style="29" customWidth="1"/>
    <col min="12803" max="12803" width="18.85546875" style="29" customWidth="1"/>
    <col min="12804" max="12804" width="20.7109375" style="29" customWidth="1"/>
    <col min="12805" max="12805" width="12" style="29" customWidth="1"/>
    <col min="12806" max="13056" width="9.140625" style="29"/>
    <col min="13057" max="13057" width="5" style="29" customWidth="1"/>
    <col min="13058" max="13058" width="51.5703125" style="29" customWidth="1"/>
    <col min="13059" max="13059" width="18.85546875" style="29" customWidth="1"/>
    <col min="13060" max="13060" width="20.7109375" style="29" customWidth="1"/>
    <col min="13061" max="13061" width="12" style="29" customWidth="1"/>
    <col min="13062" max="13312" width="9.140625" style="29"/>
    <col min="13313" max="13313" width="5" style="29" customWidth="1"/>
    <col min="13314" max="13314" width="51.5703125" style="29" customWidth="1"/>
    <col min="13315" max="13315" width="18.85546875" style="29" customWidth="1"/>
    <col min="13316" max="13316" width="20.7109375" style="29" customWidth="1"/>
    <col min="13317" max="13317" width="12" style="29" customWidth="1"/>
    <col min="13318" max="13568" width="9.140625" style="29"/>
    <col min="13569" max="13569" width="5" style="29" customWidth="1"/>
    <col min="13570" max="13570" width="51.5703125" style="29" customWidth="1"/>
    <col min="13571" max="13571" width="18.85546875" style="29" customWidth="1"/>
    <col min="13572" max="13572" width="20.7109375" style="29" customWidth="1"/>
    <col min="13573" max="13573" width="12" style="29" customWidth="1"/>
    <col min="13574" max="13824" width="9.140625" style="29"/>
    <col min="13825" max="13825" width="5" style="29" customWidth="1"/>
    <col min="13826" max="13826" width="51.5703125" style="29" customWidth="1"/>
    <col min="13827" max="13827" width="18.85546875" style="29" customWidth="1"/>
    <col min="13828" max="13828" width="20.7109375" style="29" customWidth="1"/>
    <col min="13829" max="13829" width="12" style="29" customWidth="1"/>
    <col min="13830" max="14080" width="9.140625" style="29"/>
    <col min="14081" max="14081" width="5" style="29" customWidth="1"/>
    <col min="14082" max="14082" width="51.5703125" style="29" customWidth="1"/>
    <col min="14083" max="14083" width="18.85546875" style="29" customWidth="1"/>
    <col min="14084" max="14084" width="20.7109375" style="29" customWidth="1"/>
    <col min="14085" max="14085" width="12" style="29" customWidth="1"/>
    <col min="14086" max="14336" width="9.140625" style="29"/>
    <col min="14337" max="14337" width="5" style="29" customWidth="1"/>
    <col min="14338" max="14338" width="51.5703125" style="29" customWidth="1"/>
    <col min="14339" max="14339" width="18.85546875" style="29" customWidth="1"/>
    <col min="14340" max="14340" width="20.7109375" style="29" customWidth="1"/>
    <col min="14341" max="14341" width="12" style="29" customWidth="1"/>
    <col min="14342" max="14592" width="9.140625" style="29"/>
    <col min="14593" max="14593" width="5" style="29" customWidth="1"/>
    <col min="14594" max="14594" width="51.5703125" style="29" customWidth="1"/>
    <col min="14595" max="14595" width="18.85546875" style="29" customWidth="1"/>
    <col min="14596" max="14596" width="20.7109375" style="29" customWidth="1"/>
    <col min="14597" max="14597" width="12" style="29" customWidth="1"/>
    <col min="14598" max="14848" width="9.140625" style="29"/>
    <col min="14849" max="14849" width="5" style="29" customWidth="1"/>
    <col min="14850" max="14850" width="51.5703125" style="29" customWidth="1"/>
    <col min="14851" max="14851" width="18.85546875" style="29" customWidth="1"/>
    <col min="14852" max="14852" width="20.7109375" style="29" customWidth="1"/>
    <col min="14853" max="14853" width="12" style="29" customWidth="1"/>
    <col min="14854" max="15104" width="9.140625" style="29"/>
    <col min="15105" max="15105" width="5" style="29" customWidth="1"/>
    <col min="15106" max="15106" width="51.5703125" style="29" customWidth="1"/>
    <col min="15107" max="15107" width="18.85546875" style="29" customWidth="1"/>
    <col min="15108" max="15108" width="20.7109375" style="29" customWidth="1"/>
    <col min="15109" max="15109" width="12" style="29" customWidth="1"/>
    <col min="15110" max="15360" width="9.140625" style="29"/>
    <col min="15361" max="15361" width="5" style="29" customWidth="1"/>
    <col min="15362" max="15362" width="51.5703125" style="29" customWidth="1"/>
    <col min="15363" max="15363" width="18.85546875" style="29" customWidth="1"/>
    <col min="15364" max="15364" width="20.7109375" style="29" customWidth="1"/>
    <col min="15365" max="15365" width="12" style="29" customWidth="1"/>
    <col min="15366" max="15616" width="9.140625" style="29"/>
    <col min="15617" max="15617" width="5" style="29" customWidth="1"/>
    <col min="15618" max="15618" width="51.5703125" style="29" customWidth="1"/>
    <col min="15619" max="15619" width="18.85546875" style="29" customWidth="1"/>
    <col min="15620" max="15620" width="20.7109375" style="29" customWidth="1"/>
    <col min="15621" max="15621" width="12" style="29" customWidth="1"/>
    <col min="15622" max="15872" width="9.140625" style="29"/>
    <col min="15873" max="15873" width="5" style="29" customWidth="1"/>
    <col min="15874" max="15874" width="51.5703125" style="29" customWidth="1"/>
    <col min="15875" max="15875" width="18.85546875" style="29" customWidth="1"/>
    <col min="15876" max="15876" width="20.7109375" style="29" customWidth="1"/>
    <col min="15877" max="15877" width="12" style="29" customWidth="1"/>
    <col min="15878" max="16128" width="9.140625" style="29"/>
    <col min="16129" max="16129" width="5" style="29" customWidth="1"/>
    <col min="16130" max="16130" width="51.5703125" style="29" customWidth="1"/>
    <col min="16131" max="16131" width="18.85546875" style="29" customWidth="1"/>
    <col min="16132" max="16132" width="20.7109375" style="29" customWidth="1"/>
    <col min="16133" max="16133" width="12" style="29" customWidth="1"/>
    <col min="16134" max="16384" width="9.140625" style="29"/>
  </cols>
  <sheetData>
    <row r="1" spans="1:12" ht="15.75">
      <c r="C1" s="39">
        <v>3</v>
      </c>
    </row>
    <row r="2" spans="1:12" ht="15.75">
      <c r="C2" s="40"/>
      <c r="D2" s="41" t="s">
        <v>5</v>
      </c>
      <c r="E2" s="41"/>
    </row>
    <row r="4" spans="1:12" ht="22.5" customHeight="1">
      <c r="A4" s="42" t="s">
        <v>37</v>
      </c>
      <c r="B4" s="43"/>
      <c r="C4" s="43"/>
      <c r="D4" s="43"/>
      <c r="E4" s="44"/>
    </row>
    <row r="5" spans="1:12" ht="48" customHeight="1">
      <c r="A5" s="45" t="s">
        <v>7</v>
      </c>
      <c r="B5" s="45" t="s">
        <v>38</v>
      </c>
      <c r="C5" s="45" t="s">
        <v>39</v>
      </c>
      <c r="D5" s="45"/>
      <c r="E5" s="45" t="s">
        <v>40</v>
      </c>
      <c r="F5" s="46"/>
      <c r="G5" s="46"/>
      <c r="H5" s="46"/>
      <c r="I5" s="47"/>
      <c r="J5" s="47"/>
      <c r="K5" s="47"/>
      <c r="L5" s="47"/>
    </row>
    <row r="6" spans="1:12" ht="15.75">
      <c r="A6" s="45"/>
      <c r="B6" s="45"/>
      <c r="C6" s="48" t="s">
        <v>41</v>
      </c>
      <c r="D6" s="48" t="s">
        <v>42</v>
      </c>
      <c r="E6" s="45"/>
      <c r="F6" s="47"/>
      <c r="G6" s="47"/>
      <c r="H6" s="47"/>
      <c r="I6" s="49" t="s">
        <v>43</v>
      </c>
      <c r="J6" s="49" t="s">
        <v>43</v>
      </c>
      <c r="K6" s="49" t="s">
        <v>43</v>
      </c>
      <c r="L6" s="49" t="s">
        <v>43</v>
      </c>
    </row>
    <row r="7" spans="1:12" ht="15" customHeight="1">
      <c r="A7" s="50"/>
      <c r="B7" s="51" t="s">
        <v>44</v>
      </c>
      <c r="C7" s="52"/>
      <c r="D7" s="52"/>
      <c r="E7" s="53" t="s">
        <v>43</v>
      </c>
      <c r="F7" s="49" t="s">
        <v>43</v>
      </c>
      <c r="G7" s="49" t="s">
        <v>43</v>
      </c>
      <c r="H7" s="49" t="s">
        <v>43</v>
      </c>
      <c r="I7" s="49" t="s">
        <v>43</v>
      </c>
      <c r="J7" s="49" t="s">
        <v>43</v>
      </c>
      <c r="K7" s="49" t="s">
        <v>43</v>
      </c>
      <c r="L7" s="49" t="s">
        <v>43</v>
      </c>
    </row>
    <row r="8" spans="1:12" ht="15" customHeight="1">
      <c r="A8" s="54" t="s">
        <v>45</v>
      </c>
      <c r="B8" s="55" t="s">
        <v>46</v>
      </c>
      <c r="C8" s="52"/>
      <c r="D8" s="52"/>
      <c r="E8" s="53" t="s">
        <v>43</v>
      </c>
      <c r="F8" s="49" t="s">
        <v>43</v>
      </c>
      <c r="G8" s="49" t="s">
        <v>43</v>
      </c>
      <c r="H8" s="49" t="s">
        <v>43</v>
      </c>
      <c r="I8" s="49" t="s">
        <v>43</v>
      </c>
      <c r="J8" s="49" t="s">
        <v>43</v>
      </c>
      <c r="K8" s="49" t="s">
        <v>43</v>
      </c>
      <c r="L8" s="49" t="s">
        <v>43</v>
      </c>
    </row>
    <row r="9" spans="1:12" ht="15" customHeight="1">
      <c r="A9" s="56"/>
      <c r="B9" s="57" t="s">
        <v>47</v>
      </c>
      <c r="C9" s="52"/>
      <c r="D9" s="52"/>
      <c r="E9" s="53"/>
      <c r="F9" s="49"/>
      <c r="G9" s="49"/>
      <c r="H9" s="49"/>
      <c r="I9" s="49"/>
      <c r="J9" s="49"/>
      <c r="K9" s="49"/>
      <c r="L9" s="49"/>
    </row>
    <row r="10" spans="1:12" ht="15" customHeight="1">
      <c r="A10" s="56"/>
      <c r="B10" s="57" t="s">
        <v>48</v>
      </c>
      <c r="C10" s="52"/>
      <c r="D10" s="52"/>
      <c r="E10" s="53" t="s">
        <v>43</v>
      </c>
      <c r="F10" s="49" t="s">
        <v>43</v>
      </c>
      <c r="G10" s="49" t="s">
        <v>43</v>
      </c>
      <c r="H10" s="49" t="s">
        <v>43</v>
      </c>
      <c r="I10" s="49" t="s">
        <v>43</v>
      </c>
      <c r="J10" s="49" t="s">
        <v>43</v>
      </c>
      <c r="K10" s="49" t="s">
        <v>43</v>
      </c>
      <c r="L10" s="49" t="s">
        <v>43</v>
      </c>
    </row>
    <row r="11" spans="1:12" ht="15" customHeight="1">
      <c r="A11" s="56"/>
      <c r="B11" s="57"/>
      <c r="C11" s="52"/>
      <c r="D11" s="52"/>
      <c r="E11" s="53"/>
      <c r="F11" s="49"/>
      <c r="G11" s="49"/>
      <c r="H11" s="49"/>
      <c r="I11" s="49"/>
      <c r="J11" s="49"/>
      <c r="K11" s="49"/>
      <c r="L11" s="49"/>
    </row>
    <row r="12" spans="1:12" ht="15" customHeight="1">
      <c r="A12" s="54" t="s">
        <v>49</v>
      </c>
      <c r="B12" s="55" t="s">
        <v>50</v>
      </c>
      <c r="C12" s="52"/>
      <c r="D12" s="52"/>
      <c r="E12" s="53" t="s">
        <v>43</v>
      </c>
      <c r="F12" s="49" t="s">
        <v>43</v>
      </c>
      <c r="G12" s="49" t="s">
        <v>43</v>
      </c>
      <c r="H12" s="49" t="s">
        <v>43</v>
      </c>
      <c r="I12" s="49" t="s">
        <v>43</v>
      </c>
      <c r="J12" s="49" t="s">
        <v>43</v>
      </c>
      <c r="K12" s="49" t="s">
        <v>43</v>
      </c>
      <c r="L12" s="49" t="s">
        <v>43</v>
      </c>
    </row>
    <row r="13" spans="1:12" ht="15" customHeight="1">
      <c r="A13" s="56"/>
      <c r="B13" s="57" t="s">
        <v>47</v>
      </c>
      <c r="C13" s="52"/>
      <c r="D13" s="52"/>
      <c r="E13" s="53" t="s">
        <v>43</v>
      </c>
      <c r="F13" s="49" t="s">
        <v>43</v>
      </c>
      <c r="G13" s="49" t="s">
        <v>43</v>
      </c>
      <c r="H13" s="49" t="s">
        <v>43</v>
      </c>
      <c r="I13" s="49" t="s">
        <v>43</v>
      </c>
      <c r="J13" s="49" t="s">
        <v>43</v>
      </c>
      <c r="K13" s="49" t="s">
        <v>43</v>
      </c>
      <c r="L13" s="49" t="s">
        <v>43</v>
      </c>
    </row>
    <row r="14" spans="1:12" ht="15" customHeight="1">
      <c r="A14" s="56"/>
      <c r="B14" s="57" t="s">
        <v>48</v>
      </c>
      <c r="C14" s="52"/>
      <c r="D14" s="52"/>
      <c r="E14" s="53" t="s">
        <v>43</v>
      </c>
      <c r="F14" s="49" t="s">
        <v>43</v>
      </c>
      <c r="G14" s="49" t="s">
        <v>43</v>
      </c>
      <c r="H14" s="49" t="s">
        <v>43</v>
      </c>
    </row>
    <row r="15" spans="1:12" ht="15" customHeight="1">
      <c r="A15" s="56"/>
      <c r="B15" s="57"/>
      <c r="C15" s="52"/>
      <c r="D15" s="52"/>
      <c r="E15" s="53" t="s">
        <v>43</v>
      </c>
      <c r="F15" s="49" t="s">
        <v>43</v>
      </c>
      <c r="G15" s="49" t="s">
        <v>43</v>
      </c>
      <c r="H15" s="49" t="s">
        <v>43</v>
      </c>
    </row>
    <row r="16" spans="1:12" s="61" customFormat="1" ht="15" customHeight="1">
      <c r="A16" s="58">
        <v>3</v>
      </c>
      <c r="B16" s="59" t="s">
        <v>51</v>
      </c>
      <c r="C16" s="52"/>
      <c r="D16" s="52"/>
      <c r="E16" s="60"/>
    </row>
    <row r="17" spans="1:11" s="61" customFormat="1" ht="15" customHeight="1">
      <c r="A17" s="58"/>
      <c r="B17" s="59"/>
      <c r="C17" s="52"/>
      <c r="D17" s="52"/>
      <c r="E17" s="60"/>
    </row>
    <row r="18" spans="1:11" s="61" customFormat="1" ht="15" customHeight="1">
      <c r="A18" s="58"/>
      <c r="B18" s="59"/>
      <c r="C18" s="52"/>
      <c r="D18" s="52"/>
      <c r="E18" s="60"/>
    </row>
    <row r="19" spans="1:11" s="61" customFormat="1" ht="29.25" customHeight="1">
      <c r="A19" s="58">
        <v>4</v>
      </c>
      <c r="B19" s="62" t="s">
        <v>52</v>
      </c>
      <c r="C19" s="52"/>
      <c r="D19" s="52"/>
      <c r="E19" s="60"/>
    </row>
    <row r="20" spans="1:11" s="61" customFormat="1" ht="15" customHeight="1">
      <c r="A20" s="58"/>
      <c r="B20" s="59"/>
      <c r="C20" s="52"/>
      <c r="D20" s="52"/>
      <c r="E20" s="60"/>
    </row>
    <row r="21" spans="1:11" s="61" customFormat="1" ht="15" customHeight="1">
      <c r="A21" s="58"/>
      <c r="B21" s="59"/>
      <c r="C21" s="52"/>
      <c r="D21" s="52"/>
      <c r="E21" s="60"/>
    </row>
    <row r="22" spans="1:11" s="61" customFormat="1" ht="27" customHeight="1">
      <c r="A22" s="54" t="s">
        <v>53</v>
      </c>
      <c r="B22" s="63" t="s">
        <v>54</v>
      </c>
      <c r="C22" s="52"/>
      <c r="D22" s="52"/>
      <c r="E22" s="60"/>
    </row>
    <row r="23" spans="1:11" s="61" customFormat="1" ht="15.75" customHeight="1">
      <c r="A23" s="64"/>
      <c r="B23" s="57"/>
      <c r="C23" s="52"/>
      <c r="D23" s="52"/>
      <c r="E23" s="60"/>
    </row>
    <row r="24" spans="1:11" s="61" customFormat="1" ht="15.75" customHeight="1">
      <c r="A24" s="64"/>
      <c r="B24" s="57"/>
      <c r="C24" s="52"/>
      <c r="D24" s="52"/>
      <c r="E24" s="60"/>
    </row>
    <row r="25" spans="1:11" s="61" customFormat="1" ht="15.75" customHeight="1">
      <c r="A25" s="54" t="s">
        <v>55</v>
      </c>
      <c r="B25" s="65" t="s">
        <v>56</v>
      </c>
      <c r="C25" s="52"/>
      <c r="D25" s="52"/>
      <c r="E25" s="60"/>
    </row>
    <row r="26" spans="1:11" s="61" customFormat="1" ht="15.75" customHeight="1">
      <c r="A26" s="64"/>
      <c r="B26" s="57"/>
      <c r="C26" s="52"/>
      <c r="D26" s="52"/>
      <c r="E26" s="60"/>
    </row>
    <row r="27" spans="1:11" s="61" customFormat="1" ht="15.75" customHeight="1">
      <c r="A27" s="64"/>
      <c r="B27" s="57"/>
      <c r="C27" s="52"/>
      <c r="D27" s="52"/>
      <c r="E27" s="60"/>
    </row>
    <row r="28" spans="1:11" s="61" customFormat="1" ht="15" customHeight="1">
      <c r="A28" s="54" t="s">
        <v>57</v>
      </c>
      <c r="B28" s="65" t="s">
        <v>58</v>
      </c>
      <c r="C28" s="53"/>
      <c r="D28" s="53"/>
      <c r="E28" s="60"/>
    </row>
    <row r="29" spans="1:11" s="61" customFormat="1" ht="15" customHeight="1">
      <c r="A29" s="64"/>
      <c r="B29" s="57"/>
      <c r="C29" s="53"/>
      <c r="D29" s="53"/>
      <c r="E29" s="60"/>
    </row>
    <row r="30" spans="1:11" s="61" customFormat="1" ht="15" customHeight="1">
      <c r="A30" s="64"/>
      <c r="B30" s="57"/>
      <c r="C30" s="53"/>
      <c r="D30" s="53"/>
      <c r="E30" s="60"/>
    </row>
    <row r="31" spans="1:11" s="61" customFormat="1" ht="15" customHeight="1">
      <c r="A31" s="66"/>
      <c r="B31" s="67"/>
      <c r="C31" s="68"/>
      <c r="D31" s="68"/>
    </row>
    <row r="32" spans="1:11" ht="14.25">
      <c r="A32" s="69" t="s">
        <v>59</v>
      </c>
      <c r="B32" s="69"/>
      <c r="C32" s="69"/>
      <c r="D32" s="69"/>
      <c r="E32" s="27"/>
      <c r="F32" s="28"/>
      <c r="G32" s="27"/>
      <c r="H32" s="27"/>
      <c r="I32" s="25"/>
      <c r="J32" s="25"/>
      <c r="K32" s="25"/>
    </row>
    <row r="33" spans="1:13" s="33" customFormat="1" ht="15">
      <c r="A33" s="35" t="s">
        <v>60</v>
      </c>
      <c r="B33" s="35"/>
      <c r="C33" s="35"/>
      <c r="D33" s="35"/>
      <c r="E33" s="27"/>
      <c r="F33" s="27"/>
      <c r="G33" s="27"/>
      <c r="H33" s="27"/>
      <c r="I33" s="31"/>
      <c r="J33" s="31"/>
      <c r="K33" s="31"/>
    </row>
    <row r="34" spans="1:13" s="33" customFormat="1" ht="15">
      <c r="A34" s="70"/>
      <c r="B34" s="70"/>
      <c r="C34" s="27"/>
      <c r="D34" s="27"/>
      <c r="E34" s="27"/>
      <c r="F34" s="27"/>
      <c r="G34" s="27"/>
      <c r="H34" s="27"/>
      <c r="I34" s="31"/>
      <c r="J34" s="31"/>
      <c r="K34" s="31"/>
    </row>
    <row r="35" spans="1:13">
      <c r="A35" s="34"/>
      <c r="B35" s="28" t="s">
        <v>33</v>
      </c>
      <c r="C35" s="71" t="s">
        <v>34</v>
      </c>
      <c r="D35" s="25"/>
      <c r="E35" s="25"/>
      <c r="F35" s="25"/>
      <c r="G35" s="25"/>
      <c r="H35" s="25"/>
      <c r="I35" s="25"/>
      <c r="J35" s="25"/>
      <c r="K35" s="25"/>
    </row>
    <row r="36" spans="1:13">
      <c r="A36" s="35" t="s">
        <v>32</v>
      </c>
      <c r="B36" s="35"/>
      <c r="C36" s="72"/>
      <c r="D36" s="72"/>
      <c r="E36" s="36"/>
      <c r="F36" s="36"/>
      <c r="G36" s="25"/>
      <c r="H36" s="25"/>
      <c r="I36" s="25"/>
      <c r="J36" s="25"/>
      <c r="K36" s="25"/>
      <c r="L36" s="25"/>
      <c r="M36" s="25"/>
    </row>
    <row r="37" spans="1:13">
      <c r="A37" s="37"/>
      <c r="B37" s="37"/>
      <c r="D37" s="25"/>
      <c r="E37" s="25"/>
      <c r="F37" s="25"/>
      <c r="G37" s="25"/>
      <c r="H37" s="25"/>
      <c r="I37" s="25"/>
      <c r="J37" s="25"/>
      <c r="K37" s="25"/>
      <c r="L37" s="25"/>
      <c r="M37" s="25"/>
    </row>
    <row r="38" spans="1:13">
      <c r="A38" s="37"/>
      <c r="B38" s="37"/>
      <c r="C38" s="27"/>
      <c r="D38" s="25"/>
      <c r="E38" s="25"/>
      <c r="F38" s="25"/>
      <c r="G38" s="25"/>
      <c r="H38" s="25"/>
      <c r="I38" s="25"/>
      <c r="J38" s="25"/>
      <c r="K38" s="25"/>
      <c r="L38" s="25"/>
      <c r="M38" s="25"/>
    </row>
  </sheetData>
  <mergeCells count="10">
    <mergeCell ref="A32:D32"/>
    <mergeCell ref="A33:D33"/>
    <mergeCell ref="A34:B34"/>
    <mergeCell ref="A36:B36"/>
    <mergeCell ref="D2:E2"/>
    <mergeCell ref="A4:E4"/>
    <mergeCell ref="A5:A6"/>
    <mergeCell ref="B5:B6"/>
    <mergeCell ref="C5:D5"/>
    <mergeCell ref="E5:E6"/>
  </mergeCells>
  <printOptions horizontalCentered="1"/>
  <pageMargins left="0.59055118110236227" right="0.59055118110236227" top="0.27559055118110237" bottom="0.31496062992125984" header="0.31496062992125984" footer="0.31496062992125984"/>
  <pageSetup paperSize="9" scale="8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8972F1-A03A-46E7-AEFC-0F41B06EE7A7}">
  <dimension ref="A1:N18"/>
  <sheetViews>
    <sheetView view="pageBreakPreview" zoomScaleNormal="100" zoomScaleSheetLayoutView="100" workbookViewId="0">
      <selection activeCell="K12" sqref="K12"/>
    </sheetView>
  </sheetViews>
  <sheetFormatPr defaultRowHeight="15"/>
  <cols>
    <col min="1" max="1" width="3.42578125" style="11" customWidth="1"/>
    <col min="2" max="2" width="10.85546875" style="11" customWidth="1"/>
    <col min="3" max="4" width="14.42578125" style="11" customWidth="1"/>
    <col min="5" max="6" width="12" style="11" customWidth="1"/>
    <col min="7" max="7" width="12.28515625" style="11" customWidth="1"/>
    <col min="8" max="8" width="16.85546875" style="11" customWidth="1"/>
    <col min="9" max="9" width="13.42578125" style="11" customWidth="1"/>
    <col min="10" max="10" width="13.85546875" style="11" customWidth="1"/>
    <col min="11" max="11" width="12.28515625" style="11" customWidth="1"/>
    <col min="12" max="12" width="15.7109375" style="11" customWidth="1"/>
    <col min="13" max="13" width="17.28515625" style="11" customWidth="1"/>
    <col min="14" max="14" width="7.85546875" style="11" customWidth="1"/>
    <col min="15" max="15" width="9.85546875" style="11" customWidth="1"/>
    <col min="16" max="16" width="11" style="11" customWidth="1"/>
    <col min="17" max="17" width="12.5703125" style="11" customWidth="1"/>
    <col min="18" max="18" width="11.140625" style="11" customWidth="1"/>
    <col min="19" max="19" width="14.5703125" style="11" customWidth="1"/>
    <col min="20" max="20" width="13.140625" style="11" customWidth="1"/>
    <col min="21" max="256" width="9.140625" style="11"/>
    <col min="257" max="257" width="3.42578125" style="11" customWidth="1"/>
    <col min="258" max="258" width="10.85546875" style="11" customWidth="1"/>
    <col min="259" max="260" width="14.42578125" style="11" customWidth="1"/>
    <col min="261" max="262" width="12" style="11" customWidth="1"/>
    <col min="263" max="263" width="12.28515625" style="11" customWidth="1"/>
    <col min="264" max="264" width="16.85546875" style="11" customWidth="1"/>
    <col min="265" max="265" width="13.42578125" style="11" customWidth="1"/>
    <col min="266" max="266" width="13.85546875" style="11" customWidth="1"/>
    <col min="267" max="267" width="12.28515625" style="11" customWidth="1"/>
    <col min="268" max="268" width="15.7109375" style="11" customWidth="1"/>
    <col min="269" max="269" width="17.28515625" style="11" customWidth="1"/>
    <col min="270" max="270" width="7.85546875" style="11" customWidth="1"/>
    <col min="271" max="271" width="9.85546875" style="11" customWidth="1"/>
    <col min="272" max="272" width="11" style="11" customWidth="1"/>
    <col min="273" max="273" width="12.5703125" style="11" customWidth="1"/>
    <col min="274" max="274" width="11.140625" style="11" customWidth="1"/>
    <col min="275" max="275" width="14.5703125" style="11" customWidth="1"/>
    <col min="276" max="276" width="13.140625" style="11" customWidth="1"/>
    <col min="277" max="512" width="9.140625" style="11"/>
    <col min="513" max="513" width="3.42578125" style="11" customWidth="1"/>
    <col min="514" max="514" width="10.85546875" style="11" customWidth="1"/>
    <col min="515" max="516" width="14.42578125" style="11" customWidth="1"/>
    <col min="517" max="518" width="12" style="11" customWidth="1"/>
    <col min="519" max="519" width="12.28515625" style="11" customWidth="1"/>
    <col min="520" max="520" width="16.85546875" style="11" customWidth="1"/>
    <col min="521" max="521" width="13.42578125" style="11" customWidth="1"/>
    <col min="522" max="522" width="13.85546875" style="11" customWidth="1"/>
    <col min="523" max="523" width="12.28515625" style="11" customWidth="1"/>
    <col min="524" max="524" width="15.7109375" style="11" customWidth="1"/>
    <col min="525" max="525" width="17.28515625" style="11" customWidth="1"/>
    <col min="526" max="526" width="7.85546875" style="11" customWidth="1"/>
    <col min="527" max="527" width="9.85546875" style="11" customWidth="1"/>
    <col min="528" max="528" width="11" style="11" customWidth="1"/>
    <col min="529" max="529" width="12.5703125" style="11" customWidth="1"/>
    <col min="530" max="530" width="11.140625" style="11" customWidth="1"/>
    <col min="531" max="531" width="14.5703125" style="11" customWidth="1"/>
    <col min="532" max="532" width="13.140625" style="11" customWidth="1"/>
    <col min="533" max="768" width="9.140625" style="11"/>
    <col min="769" max="769" width="3.42578125" style="11" customWidth="1"/>
    <col min="770" max="770" width="10.85546875" style="11" customWidth="1"/>
    <col min="771" max="772" width="14.42578125" style="11" customWidth="1"/>
    <col min="773" max="774" width="12" style="11" customWidth="1"/>
    <col min="775" max="775" width="12.28515625" style="11" customWidth="1"/>
    <col min="776" max="776" width="16.85546875" style="11" customWidth="1"/>
    <col min="777" max="777" width="13.42578125" style="11" customWidth="1"/>
    <col min="778" max="778" width="13.85546875" style="11" customWidth="1"/>
    <col min="779" max="779" width="12.28515625" style="11" customWidth="1"/>
    <col min="780" max="780" width="15.7109375" style="11" customWidth="1"/>
    <col min="781" max="781" width="17.28515625" style="11" customWidth="1"/>
    <col min="782" max="782" width="7.85546875" style="11" customWidth="1"/>
    <col min="783" max="783" width="9.85546875" style="11" customWidth="1"/>
    <col min="784" max="784" width="11" style="11" customWidth="1"/>
    <col min="785" max="785" width="12.5703125" style="11" customWidth="1"/>
    <col min="786" max="786" width="11.140625" style="11" customWidth="1"/>
    <col min="787" max="787" width="14.5703125" style="11" customWidth="1"/>
    <col min="788" max="788" width="13.140625" style="11" customWidth="1"/>
    <col min="789" max="1024" width="9.140625" style="11"/>
    <col min="1025" max="1025" width="3.42578125" style="11" customWidth="1"/>
    <col min="1026" max="1026" width="10.85546875" style="11" customWidth="1"/>
    <col min="1027" max="1028" width="14.42578125" style="11" customWidth="1"/>
    <col min="1029" max="1030" width="12" style="11" customWidth="1"/>
    <col min="1031" max="1031" width="12.28515625" style="11" customWidth="1"/>
    <col min="1032" max="1032" width="16.85546875" style="11" customWidth="1"/>
    <col min="1033" max="1033" width="13.42578125" style="11" customWidth="1"/>
    <col min="1034" max="1034" width="13.85546875" style="11" customWidth="1"/>
    <col min="1035" max="1035" width="12.28515625" style="11" customWidth="1"/>
    <col min="1036" max="1036" width="15.7109375" style="11" customWidth="1"/>
    <col min="1037" max="1037" width="17.28515625" style="11" customWidth="1"/>
    <col min="1038" max="1038" width="7.85546875" style="11" customWidth="1"/>
    <col min="1039" max="1039" width="9.85546875" style="11" customWidth="1"/>
    <col min="1040" max="1040" width="11" style="11" customWidth="1"/>
    <col min="1041" max="1041" width="12.5703125" style="11" customWidth="1"/>
    <col min="1042" max="1042" width="11.140625" style="11" customWidth="1"/>
    <col min="1043" max="1043" width="14.5703125" style="11" customWidth="1"/>
    <col min="1044" max="1044" width="13.140625" style="11" customWidth="1"/>
    <col min="1045" max="1280" width="9.140625" style="11"/>
    <col min="1281" max="1281" width="3.42578125" style="11" customWidth="1"/>
    <col min="1282" max="1282" width="10.85546875" style="11" customWidth="1"/>
    <col min="1283" max="1284" width="14.42578125" style="11" customWidth="1"/>
    <col min="1285" max="1286" width="12" style="11" customWidth="1"/>
    <col min="1287" max="1287" width="12.28515625" style="11" customWidth="1"/>
    <col min="1288" max="1288" width="16.85546875" style="11" customWidth="1"/>
    <col min="1289" max="1289" width="13.42578125" style="11" customWidth="1"/>
    <col min="1290" max="1290" width="13.85546875" style="11" customWidth="1"/>
    <col min="1291" max="1291" width="12.28515625" style="11" customWidth="1"/>
    <col min="1292" max="1292" width="15.7109375" style="11" customWidth="1"/>
    <col min="1293" max="1293" width="17.28515625" style="11" customWidth="1"/>
    <col min="1294" max="1294" width="7.85546875" style="11" customWidth="1"/>
    <col min="1295" max="1295" width="9.85546875" style="11" customWidth="1"/>
    <col min="1296" max="1296" width="11" style="11" customWidth="1"/>
    <col min="1297" max="1297" width="12.5703125" style="11" customWidth="1"/>
    <col min="1298" max="1298" width="11.140625" style="11" customWidth="1"/>
    <col min="1299" max="1299" width="14.5703125" style="11" customWidth="1"/>
    <col min="1300" max="1300" width="13.140625" style="11" customWidth="1"/>
    <col min="1301" max="1536" width="9.140625" style="11"/>
    <col min="1537" max="1537" width="3.42578125" style="11" customWidth="1"/>
    <col min="1538" max="1538" width="10.85546875" style="11" customWidth="1"/>
    <col min="1539" max="1540" width="14.42578125" style="11" customWidth="1"/>
    <col min="1541" max="1542" width="12" style="11" customWidth="1"/>
    <col min="1543" max="1543" width="12.28515625" style="11" customWidth="1"/>
    <col min="1544" max="1544" width="16.85546875" style="11" customWidth="1"/>
    <col min="1545" max="1545" width="13.42578125" style="11" customWidth="1"/>
    <col min="1546" max="1546" width="13.85546875" style="11" customWidth="1"/>
    <col min="1547" max="1547" width="12.28515625" style="11" customWidth="1"/>
    <col min="1548" max="1548" width="15.7109375" style="11" customWidth="1"/>
    <col min="1549" max="1549" width="17.28515625" style="11" customWidth="1"/>
    <col min="1550" max="1550" width="7.85546875" style="11" customWidth="1"/>
    <col min="1551" max="1551" width="9.85546875" style="11" customWidth="1"/>
    <col min="1552" max="1552" width="11" style="11" customWidth="1"/>
    <col min="1553" max="1553" width="12.5703125" style="11" customWidth="1"/>
    <col min="1554" max="1554" width="11.140625" style="11" customWidth="1"/>
    <col min="1555" max="1555" width="14.5703125" style="11" customWidth="1"/>
    <col min="1556" max="1556" width="13.140625" style="11" customWidth="1"/>
    <col min="1557" max="1792" width="9.140625" style="11"/>
    <col min="1793" max="1793" width="3.42578125" style="11" customWidth="1"/>
    <col min="1794" max="1794" width="10.85546875" style="11" customWidth="1"/>
    <col min="1795" max="1796" width="14.42578125" style="11" customWidth="1"/>
    <col min="1797" max="1798" width="12" style="11" customWidth="1"/>
    <col min="1799" max="1799" width="12.28515625" style="11" customWidth="1"/>
    <col min="1800" max="1800" width="16.85546875" style="11" customWidth="1"/>
    <col min="1801" max="1801" width="13.42578125" style="11" customWidth="1"/>
    <col min="1802" max="1802" width="13.85546875" style="11" customWidth="1"/>
    <col min="1803" max="1803" width="12.28515625" style="11" customWidth="1"/>
    <col min="1804" max="1804" width="15.7109375" style="11" customWidth="1"/>
    <col min="1805" max="1805" width="17.28515625" style="11" customWidth="1"/>
    <col min="1806" max="1806" width="7.85546875" style="11" customWidth="1"/>
    <col min="1807" max="1807" width="9.85546875" style="11" customWidth="1"/>
    <col min="1808" max="1808" width="11" style="11" customWidth="1"/>
    <col min="1809" max="1809" width="12.5703125" style="11" customWidth="1"/>
    <col min="1810" max="1810" width="11.140625" style="11" customWidth="1"/>
    <col min="1811" max="1811" width="14.5703125" style="11" customWidth="1"/>
    <col min="1812" max="1812" width="13.140625" style="11" customWidth="1"/>
    <col min="1813" max="2048" width="9.140625" style="11"/>
    <col min="2049" max="2049" width="3.42578125" style="11" customWidth="1"/>
    <col min="2050" max="2050" width="10.85546875" style="11" customWidth="1"/>
    <col min="2051" max="2052" width="14.42578125" style="11" customWidth="1"/>
    <col min="2053" max="2054" width="12" style="11" customWidth="1"/>
    <col min="2055" max="2055" width="12.28515625" style="11" customWidth="1"/>
    <col min="2056" max="2056" width="16.85546875" style="11" customWidth="1"/>
    <col min="2057" max="2057" width="13.42578125" style="11" customWidth="1"/>
    <col min="2058" max="2058" width="13.85546875" style="11" customWidth="1"/>
    <col min="2059" max="2059" width="12.28515625" style="11" customWidth="1"/>
    <col min="2060" max="2060" width="15.7109375" style="11" customWidth="1"/>
    <col min="2061" max="2061" width="17.28515625" style="11" customWidth="1"/>
    <col min="2062" max="2062" width="7.85546875" style="11" customWidth="1"/>
    <col min="2063" max="2063" width="9.85546875" style="11" customWidth="1"/>
    <col min="2064" max="2064" width="11" style="11" customWidth="1"/>
    <col min="2065" max="2065" width="12.5703125" style="11" customWidth="1"/>
    <col min="2066" max="2066" width="11.140625" style="11" customWidth="1"/>
    <col min="2067" max="2067" width="14.5703125" style="11" customWidth="1"/>
    <col min="2068" max="2068" width="13.140625" style="11" customWidth="1"/>
    <col min="2069" max="2304" width="9.140625" style="11"/>
    <col min="2305" max="2305" width="3.42578125" style="11" customWidth="1"/>
    <col min="2306" max="2306" width="10.85546875" style="11" customWidth="1"/>
    <col min="2307" max="2308" width="14.42578125" style="11" customWidth="1"/>
    <col min="2309" max="2310" width="12" style="11" customWidth="1"/>
    <col min="2311" max="2311" width="12.28515625" style="11" customWidth="1"/>
    <col min="2312" max="2312" width="16.85546875" style="11" customWidth="1"/>
    <col min="2313" max="2313" width="13.42578125" style="11" customWidth="1"/>
    <col min="2314" max="2314" width="13.85546875" style="11" customWidth="1"/>
    <col min="2315" max="2315" width="12.28515625" style="11" customWidth="1"/>
    <col min="2316" max="2316" width="15.7109375" style="11" customWidth="1"/>
    <col min="2317" max="2317" width="17.28515625" style="11" customWidth="1"/>
    <col min="2318" max="2318" width="7.85546875" style="11" customWidth="1"/>
    <col min="2319" max="2319" width="9.85546875" style="11" customWidth="1"/>
    <col min="2320" max="2320" width="11" style="11" customWidth="1"/>
    <col min="2321" max="2321" width="12.5703125" style="11" customWidth="1"/>
    <col min="2322" max="2322" width="11.140625" style="11" customWidth="1"/>
    <col min="2323" max="2323" width="14.5703125" style="11" customWidth="1"/>
    <col min="2324" max="2324" width="13.140625" style="11" customWidth="1"/>
    <col min="2325" max="2560" width="9.140625" style="11"/>
    <col min="2561" max="2561" width="3.42578125" style="11" customWidth="1"/>
    <col min="2562" max="2562" width="10.85546875" style="11" customWidth="1"/>
    <col min="2563" max="2564" width="14.42578125" style="11" customWidth="1"/>
    <col min="2565" max="2566" width="12" style="11" customWidth="1"/>
    <col min="2567" max="2567" width="12.28515625" style="11" customWidth="1"/>
    <col min="2568" max="2568" width="16.85546875" style="11" customWidth="1"/>
    <col min="2569" max="2569" width="13.42578125" style="11" customWidth="1"/>
    <col min="2570" max="2570" width="13.85546875" style="11" customWidth="1"/>
    <col min="2571" max="2571" width="12.28515625" style="11" customWidth="1"/>
    <col min="2572" max="2572" width="15.7109375" style="11" customWidth="1"/>
    <col min="2573" max="2573" width="17.28515625" style="11" customWidth="1"/>
    <col min="2574" max="2574" width="7.85546875" style="11" customWidth="1"/>
    <col min="2575" max="2575" width="9.85546875" style="11" customWidth="1"/>
    <col min="2576" max="2576" width="11" style="11" customWidth="1"/>
    <col min="2577" max="2577" width="12.5703125" style="11" customWidth="1"/>
    <col min="2578" max="2578" width="11.140625" style="11" customWidth="1"/>
    <col min="2579" max="2579" width="14.5703125" style="11" customWidth="1"/>
    <col min="2580" max="2580" width="13.140625" style="11" customWidth="1"/>
    <col min="2581" max="2816" width="9.140625" style="11"/>
    <col min="2817" max="2817" width="3.42578125" style="11" customWidth="1"/>
    <col min="2818" max="2818" width="10.85546875" style="11" customWidth="1"/>
    <col min="2819" max="2820" width="14.42578125" style="11" customWidth="1"/>
    <col min="2821" max="2822" width="12" style="11" customWidth="1"/>
    <col min="2823" max="2823" width="12.28515625" style="11" customWidth="1"/>
    <col min="2824" max="2824" width="16.85546875" style="11" customWidth="1"/>
    <col min="2825" max="2825" width="13.42578125" style="11" customWidth="1"/>
    <col min="2826" max="2826" width="13.85546875" style="11" customWidth="1"/>
    <col min="2827" max="2827" width="12.28515625" style="11" customWidth="1"/>
    <col min="2828" max="2828" width="15.7109375" style="11" customWidth="1"/>
    <col min="2829" max="2829" width="17.28515625" style="11" customWidth="1"/>
    <col min="2830" max="2830" width="7.85546875" style="11" customWidth="1"/>
    <col min="2831" max="2831" width="9.85546875" style="11" customWidth="1"/>
    <col min="2832" max="2832" width="11" style="11" customWidth="1"/>
    <col min="2833" max="2833" width="12.5703125" style="11" customWidth="1"/>
    <col min="2834" max="2834" width="11.140625" style="11" customWidth="1"/>
    <col min="2835" max="2835" width="14.5703125" style="11" customWidth="1"/>
    <col min="2836" max="2836" width="13.140625" style="11" customWidth="1"/>
    <col min="2837" max="3072" width="9.140625" style="11"/>
    <col min="3073" max="3073" width="3.42578125" style="11" customWidth="1"/>
    <col min="3074" max="3074" width="10.85546875" style="11" customWidth="1"/>
    <col min="3075" max="3076" width="14.42578125" style="11" customWidth="1"/>
    <col min="3077" max="3078" width="12" style="11" customWidth="1"/>
    <col min="3079" max="3079" width="12.28515625" style="11" customWidth="1"/>
    <col min="3080" max="3080" width="16.85546875" style="11" customWidth="1"/>
    <col min="3081" max="3081" width="13.42578125" style="11" customWidth="1"/>
    <col min="3082" max="3082" width="13.85546875" style="11" customWidth="1"/>
    <col min="3083" max="3083" width="12.28515625" style="11" customWidth="1"/>
    <col min="3084" max="3084" width="15.7109375" style="11" customWidth="1"/>
    <col min="3085" max="3085" width="17.28515625" style="11" customWidth="1"/>
    <col min="3086" max="3086" width="7.85546875" style="11" customWidth="1"/>
    <col min="3087" max="3087" width="9.85546875" style="11" customWidth="1"/>
    <col min="3088" max="3088" width="11" style="11" customWidth="1"/>
    <col min="3089" max="3089" width="12.5703125" style="11" customWidth="1"/>
    <col min="3090" max="3090" width="11.140625" style="11" customWidth="1"/>
    <col min="3091" max="3091" width="14.5703125" style="11" customWidth="1"/>
    <col min="3092" max="3092" width="13.140625" style="11" customWidth="1"/>
    <col min="3093" max="3328" width="9.140625" style="11"/>
    <col min="3329" max="3329" width="3.42578125" style="11" customWidth="1"/>
    <col min="3330" max="3330" width="10.85546875" style="11" customWidth="1"/>
    <col min="3331" max="3332" width="14.42578125" style="11" customWidth="1"/>
    <col min="3333" max="3334" width="12" style="11" customWidth="1"/>
    <col min="3335" max="3335" width="12.28515625" style="11" customWidth="1"/>
    <col min="3336" max="3336" width="16.85546875" style="11" customWidth="1"/>
    <col min="3337" max="3337" width="13.42578125" style="11" customWidth="1"/>
    <col min="3338" max="3338" width="13.85546875" style="11" customWidth="1"/>
    <col min="3339" max="3339" width="12.28515625" style="11" customWidth="1"/>
    <col min="3340" max="3340" width="15.7109375" style="11" customWidth="1"/>
    <col min="3341" max="3341" width="17.28515625" style="11" customWidth="1"/>
    <col min="3342" max="3342" width="7.85546875" style="11" customWidth="1"/>
    <col min="3343" max="3343" width="9.85546875" style="11" customWidth="1"/>
    <col min="3344" max="3344" width="11" style="11" customWidth="1"/>
    <col min="3345" max="3345" width="12.5703125" style="11" customWidth="1"/>
    <col min="3346" max="3346" width="11.140625" style="11" customWidth="1"/>
    <col min="3347" max="3347" width="14.5703125" style="11" customWidth="1"/>
    <col min="3348" max="3348" width="13.140625" style="11" customWidth="1"/>
    <col min="3349" max="3584" width="9.140625" style="11"/>
    <col min="3585" max="3585" width="3.42578125" style="11" customWidth="1"/>
    <col min="3586" max="3586" width="10.85546875" style="11" customWidth="1"/>
    <col min="3587" max="3588" width="14.42578125" style="11" customWidth="1"/>
    <col min="3589" max="3590" width="12" style="11" customWidth="1"/>
    <col min="3591" max="3591" width="12.28515625" style="11" customWidth="1"/>
    <col min="3592" max="3592" width="16.85546875" style="11" customWidth="1"/>
    <col min="3593" max="3593" width="13.42578125" style="11" customWidth="1"/>
    <col min="3594" max="3594" width="13.85546875" style="11" customWidth="1"/>
    <col min="3595" max="3595" width="12.28515625" style="11" customWidth="1"/>
    <col min="3596" max="3596" width="15.7109375" style="11" customWidth="1"/>
    <col min="3597" max="3597" width="17.28515625" style="11" customWidth="1"/>
    <col min="3598" max="3598" width="7.85546875" style="11" customWidth="1"/>
    <col min="3599" max="3599" width="9.85546875" style="11" customWidth="1"/>
    <col min="3600" max="3600" width="11" style="11" customWidth="1"/>
    <col min="3601" max="3601" width="12.5703125" style="11" customWidth="1"/>
    <col min="3602" max="3602" width="11.140625" style="11" customWidth="1"/>
    <col min="3603" max="3603" width="14.5703125" style="11" customWidth="1"/>
    <col min="3604" max="3604" width="13.140625" style="11" customWidth="1"/>
    <col min="3605" max="3840" width="9.140625" style="11"/>
    <col min="3841" max="3841" width="3.42578125" style="11" customWidth="1"/>
    <col min="3842" max="3842" width="10.85546875" style="11" customWidth="1"/>
    <col min="3843" max="3844" width="14.42578125" style="11" customWidth="1"/>
    <col min="3845" max="3846" width="12" style="11" customWidth="1"/>
    <col min="3847" max="3847" width="12.28515625" style="11" customWidth="1"/>
    <col min="3848" max="3848" width="16.85546875" style="11" customWidth="1"/>
    <col min="3849" max="3849" width="13.42578125" style="11" customWidth="1"/>
    <col min="3850" max="3850" width="13.85546875" style="11" customWidth="1"/>
    <col min="3851" max="3851" width="12.28515625" style="11" customWidth="1"/>
    <col min="3852" max="3852" width="15.7109375" style="11" customWidth="1"/>
    <col min="3853" max="3853" width="17.28515625" style="11" customWidth="1"/>
    <col min="3854" max="3854" width="7.85546875" style="11" customWidth="1"/>
    <col min="3855" max="3855" width="9.85546875" style="11" customWidth="1"/>
    <col min="3856" max="3856" width="11" style="11" customWidth="1"/>
    <col min="3857" max="3857" width="12.5703125" style="11" customWidth="1"/>
    <col min="3858" max="3858" width="11.140625" style="11" customWidth="1"/>
    <col min="3859" max="3859" width="14.5703125" style="11" customWidth="1"/>
    <col min="3860" max="3860" width="13.140625" style="11" customWidth="1"/>
    <col min="3861" max="4096" width="9.140625" style="11"/>
    <col min="4097" max="4097" width="3.42578125" style="11" customWidth="1"/>
    <col min="4098" max="4098" width="10.85546875" style="11" customWidth="1"/>
    <col min="4099" max="4100" width="14.42578125" style="11" customWidth="1"/>
    <col min="4101" max="4102" width="12" style="11" customWidth="1"/>
    <col min="4103" max="4103" width="12.28515625" style="11" customWidth="1"/>
    <col min="4104" max="4104" width="16.85546875" style="11" customWidth="1"/>
    <col min="4105" max="4105" width="13.42578125" style="11" customWidth="1"/>
    <col min="4106" max="4106" width="13.85546875" style="11" customWidth="1"/>
    <col min="4107" max="4107" width="12.28515625" style="11" customWidth="1"/>
    <col min="4108" max="4108" width="15.7109375" style="11" customWidth="1"/>
    <col min="4109" max="4109" width="17.28515625" style="11" customWidth="1"/>
    <col min="4110" max="4110" width="7.85546875" style="11" customWidth="1"/>
    <col min="4111" max="4111" width="9.85546875" style="11" customWidth="1"/>
    <col min="4112" max="4112" width="11" style="11" customWidth="1"/>
    <col min="4113" max="4113" width="12.5703125" style="11" customWidth="1"/>
    <col min="4114" max="4114" width="11.140625" style="11" customWidth="1"/>
    <col min="4115" max="4115" width="14.5703125" style="11" customWidth="1"/>
    <col min="4116" max="4116" width="13.140625" style="11" customWidth="1"/>
    <col min="4117" max="4352" width="9.140625" style="11"/>
    <col min="4353" max="4353" width="3.42578125" style="11" customWidth="1"/>
    <col min="4354" max="4354" width="10.85546875" style="11" customWidth="1"/>
    <col min="4355" max="4356" width="14.42578125" style="11" customWidth="1"/>
    <col min="4357" max="4358" width="12" style="11" customWidth="1"/>
    <col min="4359" max="4359" width="12.28515625" style="11" customWidth="1"/>
    <col min="4360" max="4360" width="16.85546875" style="11" customWidth="1"/>
    <col min="4361" max="4361" width="13.42578125" style="11" customWidth="1"/>
    <col min="4362" max="4362" width="13.85546875" style="11" customWidth="1"/>
    <col min="4363" max="4363" width="12.28515625" style="11" customWidth="1"/>
    <col min="4364" max="4364" width="15.7109375" style="11" customWidth="1"/>
    <col min="4365" max="4365" width="17.28515625" style="11" customWidth="1"/>
    <col min="4366" max="4366" width="7.85546875" style="11" customWidth="1"/>
    <col min="4367" max="4367" width="9.85546875" style="11" customWidth="1"/>
    <col min="4368" max="4368" width="11" style="11" customWidth="1"/>
    <col min="4369" max="4369" width="12.5703125" style="11" customWidth="1"/>
    <col min="4370" max="4370" width="11.140625" style="11" customWidth="1"/>
    <col min="4371" max="4371" width="14.5703125" style="11" customWidth="1"/>
    <col min="4372" max="4372" width="13.140625" style="11" customWidth="1"/>
    <col min="4373" max="4608" width="9.140625" style="11"/>
    <col min="4609" max="4609" width="3.42578125" style="11" customWidth="1"/>
    <col min="4610" max="4610" width="10.85546875" style="11" customWidth="1"/>
    <col min="4611" max="4612" width="14.42578125" style="11" customWidth="1"/>
    <col min="4613" max="4614" width="12" style="11" customWidth="1"/>
    <col min="4615" max="4615" width="12.28515625" style="11" customWidth="1"/>
    <col min="4616" max="4616" width="16.85546875" style="11" customWidth="1"/>
    <col min="4617" max="4617" width="13.42578125" style="11" customWidth="1"/>
    <col min="4618" max="4618" width="13.85546875" style="11" customWidth="1"/>
    <col min="4619" max="4619" width="12.28515625" style="11" customWidth="1"/>
    <col min="4620" max="4620" width="15.7109375" style="11" customWidth="1"/>
    <col min="4621" max="4621" width="17.28515625" style="11" customWidth="1"/>
    <col min="4622" max="4622" width="7.85546875" style="11" customWidth="1"/>
    <col min="4623" max="4623" width="9.85546875" style="11" customWidth="1"/>
    <col min="4624" max="4624" width="11" style="11" customWidth="1"/>
    <col min="4625" max="4625" width="12.5703125" style="11" customWidth="1"/>
    <col min="4626" max="4626" width="11.140625" style="11" customWidth="1"/>
    <col min="4627" max="4627" width="14.5703125" style="11" customWidth="1"/>
    <col min="4628" max="4628" width="13.140625" style="11" customWidth="1"/>
    <col min="4629" max="4864" width="9.140625" style="11"/>
    <col min="4865" max="4865" width="3.42578125" style="11" customWidth="1"/>
    <col min="4866" max="4866" width="10.85546875" style="11" customWidth="1"/>
    <col min="4867" max="4868" width="14.42578125" style="11" customWidth="1"/>
    <col min="4869" max="4870" width="12" style="11" customWidth="1"/>
    <col min="4871" max="4871" width="12.28515625" style="11" customWidth="1"/>
    <col min="4872" max="4872" width="16.85546875" style="11" customWidth="1"/>
    <col min="4873" max="4873" width="13.42578125" style="11" customWidth="1"/>
    <col min="4874" max="4874" width="13.85546875" style="11" customWidth="1"/>
    <col min="4875" max="4875" width="12.28515625" style="11" customWidth="1"/>
    <col min="4876" max="4876" width="15.7109375" style="11" customWidth="1"/>
    <col min="4877" max="4877" width="17.28515625" style="11" customWidth="1"/>
    <col min="4878" max="4878" width="7.85546875" style="11" customWidth="1"/>
    <col min="4879" max="4879" width="9.85546875" style="11" customWidth="1"/>
    <col min="4880" max="4880" width="11" style="11" customWidth="1"/>
    <col min="4881" max="4881" width="12.5703125" style="11" customWidth="1"/>
    <col min="4882" max="4882" width="11.140625" style="11" customWidth="1"/>
    <col min="4883" max="4883" width="14.5703125" style="11" customWidth="1"/>
    <col min="4884" max="4884" width="13.140625" style="11" customWidth="1"/>
    <col min="4885" max="5120" width="9.140625" style="11"/>
    <col min="5121" max="5121" width="3.42578125" style="11" customWidth="1"/>
    <col min="5122" max="5122" width="10.85546875" style="11" customWidth="1"/>
    <col min="5123" max="5124" width="14.42578125" style="11" customWidth="1"/>
    <col min="5125" max="5126" width="12" style="11" customWidth="1"/>
    <col min="5127" max="5127" width="12.28515625" style="11" customWidth="1"/>
    <col min="5128" max="5128" width="16.85546875" style="11" customWidth="1"/>
    <col min="5129" max="5129" width="13.42578125" style="11" customWidth="1"/>
    <col min="5130" max="5130" width="13.85546875" style="11" customWidth="1"/>
    <col min="5131" max="5131" width="12.28515625" style="11" customWidth="1"/>
    <col min="5132" max="5132" width="15.7109375" style="11" customWidth="1"/>
    <col min="5133" max="5133" width="17.28515625" style="11" customWidth="1"/>
    <col min="5134" max="5134" width="7.85546875" style="11" customWidth="1"/>
    <col min="5135" max="5135" width="9.85546875" style="11" customWidth="1"/>
    <col min="5136" max="5136" width="11" style="11" customWidth="1"/>
    <col min="5137" max="5137" width="12.5703125" style="11" customWidth="1"/>
    <col min="5138" max="5138" width="11.140625" style="11" customWidth="1"/>
    <col min="5139" max="5139" width="14.5703125" style="11" customWidth="1"/>
    <col min="5140" max="5140" width="13.140625" style="11" customWidth="1"/>
    <col min="5141" max="5376" width="9.140625" style="11"/>
    <col min="5377" max="5377" width="3.42578125" style="11" customWidth="1"/>
    <col min="5378" max="5378" width="10.85546875" style="11" customWidth="1"/>
    <col min="5379" max="5380" width="14.42578125" style="11" customWidth="1"/>
    <col min="5381" max="5382" width="12" style="11" customWidth="1"/>
    <col min="5383" max="5383" width="12.28515625" style="11" customWidth="1"/>
    <col min="5384" max="5384" width="16.85546875" style="11" customWidth="1"/>
    <col min="5385" max="5385" width="13.42578125" style="11" customWidth="1"/>
    <col min="5386" max="5386" width="13.85546875" style="11" customWidth="1"/>
    <col min="5387" max="5387" width="12.28515625" style="11" customWidth="1"/>
    <col min="5388" max="5388" width="15.7109375" style="11" customWidth="1"/>
    <col min="5389" max="5389" width="17.28515625" style="11" customWidth="1"/>
    <col min="5390" max="5390" width="7.85546875" style="11" customWidth="1"/>
    <col min="5391" max="5391" width="9.85546875" style="11" customWidth="1"/>
    <col min="5392" max="5392" width="11" style="11" customWidth="1"/>
    <col min="5393" max="5393" width="12.5703125" style="11" customWidth="1"/>
    <col min="5394" max="5394" width="11.140625" style="11" customWidth="1"/>
    <col min="5395" max="5395" width="14.5703125" style="11" customWidth="1"/>
    <col min="5396" max="5396" width="13.140625" style="11" customWidth="1"/>
    <col min="5397" max="5632" width="9.140625" style="11"/>
    <col min="5633" max="5633" width="3.42578125" style="11" customWidth="1"/>
    <col min="5634" max="5634" width="10.85546875" style="11" customWidth="1"/>
    <col min="5635" max="5636" width="14.42578125" style="11" customWidth="1"/>
    <col min="5637" max="5638" width="12" style="11" customWidth="1"/>
    <col min="5639" max="5639" width="12.28515625" style="11" customWidth="1"/>
    <col min="5640" max="5640" width="16.85546875" style="11" customWidth="1"/>
    <col min="5641" max="5641" width="13.42578125" style="11" customWidth="1"/>
    <col min="5642" max="5642" width="13.85546875" style="11" customWidth="1"/>
    <col min="5643" max="5643" width="12.28515625" style="11" customWidth="1"/>
    <col min="5644" max="5644" width="15.7109375" style="11" customWidth="1"/>
    <col min="5645" max="5645" width="17.28515625" style="11" customWidth="1"/>
    <col min="5646" max="5646" width="7.85546875" style="11" customWidth="1"/>
    <col min="5647" max="5647" width="9.85546875" style="11" customWidth="1"/>
    <col min="5648" max="5648" width="11" style="11" customWidth="1"/>
    <col min="5649" max="5649" width="12.5703125" style="11" customWidth="1"/>
    <col min="5650" max="5650" width="11.140625" style="11" customWidth="1"/>
    <col min="5651" max="5651" width="14.5703125" style="11" customWidth="1"/>
    <col min="5652" max="5652" width="13.140625" style="11" customWidth="1"/>
    <col min="5653" max="5888" width="9.140625" style="11"/>
    <col min="5889" max="5889" width="3.42578125" style="11" customWidth="1"/>
    <col min="5890" max="5890" width="10.85546875" style="11" customWidth="1"/>
    <col min="5891" max="5892" width="14.42578125" style="11" customWidth="1"/>
    <col min="5893" max="5894" width="12" style="11" customWidth="1"/>
    <col min="5895" max="5895" width="12.28515625" style="11" customWidth="1"/>
    <col min="5896" max="5896" width="16.85546875" style="11" customWidth="1"/>
    <col min="5897" max="5897" width="13.42578125" style="11" customWidth="1"/>
    <col min="5898" max="5898" width="13.85546875" style="11" customWidth="1"/>
    <col min="5899" max="5899" width="12.28515625" style="11" customWidth="1"/>
    <col min="5900" max="5900" width="15.7109375" style="11" customWidth="1"/>
    <col min="5901" max="5901" width="17.28515625" style="11" customWidth="1"/>
    <col min="5902" max="5902" width="7.85546875" style="11" customWidth="1"/>
    <col min="5903" max="5903" width="9.85546875" style="11" customWidth="1"/>
    <col min="5904" max="5904" width="11" style="11" customWidth="1"/>
    <col min="5905" max="5905" width="12.5703125" style="11" customWidth="1"/>
    <col min="5906" max="5906" width="11.140625" style="11" customWidth="1"/>
    <col min="5907" max="5907" width="14.5703125" style="11" customWidth="1"/>
    <col min="5908" max="5908" width="13.140625" style="11" customWidth="1"/>
    <col min="5909" max="6144" width="9.140625" style="11"/>
    <col min="6145" max="6145" width="3.42578125" style="11" customWidth="1"/>
    <col min="6146" max="6146" width="10.85546875" style="11" customWidth="1"/>
    <col min="6147" max="6148" width="14.42578125" style="11" customWidth="1"/>
    <col min="6149" max="6150" width="12" style="11" customWidth="1"/>
    <col min="6151" max="6151" width="12.28515625" style="11" customWidth="1"/>
    <col min="6152" max="6152" width="16.85546875" style="11" customWidth="1"/>
    <col min="6153" max="6153" width="13.42578125" style="11" customWidth="1"/>
    <col min="6154" max="6154" width="13.85546875" style="11" customWidth="1"/>
    <col min="6155" max="6155" width="12.28515625" style="11" customWidth="1"/>
    <col min="6156" max="6156" width="15.7109375" style="11" customWidth="1"/>
    <col min="6157" max="6157" width="17.28515625" style="11" customWidth="1"/>
    <col min="6158" max="6158" width="7.85546875" style="11" customWidth="1"/>
    <col min="6159" max="6159" width="9.85546875" style="11" customWidth="1"/>
    <col min="6160" max="6160" width="11" style="11" customWidth="1"/>
    <col min="6161" max="6161" width="12.5703125" style="11" customWidth="1"/>
    <col min="6162" max="6162" width="11.140625" style="11" customWidth="1"/>
    <col min="6163" max="6163" width="14.5703125" style="11" customWidth="1"/>
    <col min="6164" max="6164" width="13.140625" style="11" customWidth="1"/>
    <col min="6165" max="6400" width="9.140625" style="11"/>
    <col min="6401" max="6401" width="3.42578125" style="11" customWidth="1"/>
    <col min="6402" max="6402" width="10.85546875" style="11" customWidth="1"/>
    <col min="6403" max="6404" width="14.42578125" style="11" customWidth="1"/>
    <col min="6405" max="6406" width="12" style="11" customWidth="1"/>
    <col min="6407" max="6407" width="12.28515625" style="11" customWidth="1"/>
    <col min="6408" max="6408" width="16.85546875" style="11" customWidth="1"/>
    <col min="6409" max="6409" width="13.42578125" style="11" customWidth="1"/>
    <col min="6410" max="6410" width="13.85546875" style="11" customWidth="1"/>
    <col min="6411" max="6411" width="12.28515625" style="11" customWidth="1"/>
    <col min="6412" max="6412" width="15.7109375" style="11" customWidth="1"/>
    <col min="6413" max="6413" width="17.28515625" style="11" customWidth="1"/>
    <col min="6414" max="6414" width="7.85546875" style="11" customWidth="1"/>
    <col min="6415" max="6415" width="9.85546875" style="11" customWidth="1"/>
    <col min="6416" max="6416" width="11" style="11" customWidth="1"/>
    <col min="6417" max="6417" width="12.5703125" style="11" customWidth="1"/>
    <col min="6418" max="6418" width="11.140625" style="11" customWidth="1"/>
    <col min="6419" max="6419" width="14.5703125" style="11" customWidth="1"/>
    <col min="6420" max="6420" width="13.140625" style="11" customWidth="1"/>
    <col min="6421" max="6656" width="9.140625" style="11"/>
    <col min="6657" max="6657" width="3.42578125" style="11" customWidth="1"/>
    <col min="6658" max="6658" width="10.85546875" style="11" customWidth="1"/>
    <col min="6659" max="6660" width="14.42578125" style="11" customWidth="1"/>
    <col min="6661" max="6662" width="12" style="11" customWidth="1"/>
    <col min="6663" max="6663" width="12.28515625" style="11" customWidth="1"/>
    <col min="6664" max="6664" width="16.85546875" style="11" customWidth="1"/>
    <col min="6665" max="6665" width="13.42578125" style="11" customWidth="1"/>
    <col min="6666" max="6666" width="13.85546875" style="11" customWidth="1"/>
    <col min="6667" max="6667" width="12.28515625" style="11" customWidth="1"/>
    <col min="6668" max="6668" width="15.7109375" style="11" customWidth="1"/>
    <col min="6669" max="6669" width="17.28515625" style="11" customWidth="1"/>
    <col min="6670" max="6670" width="7.85546875" style="11" customWidth="1"/>
    <col min="6671" max="6671" width="9.85546875" style="11" customWidth="1"/>
    <col min="6672" max="6672" width="11" style="11" customWidth="1"/>
    <col min="6673" max="6673" width="12.5703125" style="11" customWidth="1"/>
    <col min="6674" max="6674" width="11.140625" style="11" customWidth="1"/>
    <col min="6675" max="6675" width="14.5703125" style="11" customWidth="1"/>
    <col min="6676" max="6676" width="13.140625" style="11" customWidth="1"/>
    <col min="6677" max="6912" width="9.140625" style="11"/>
    <col min="6913" max="6913" width="3.42578125" style="11" customWidth="1"/>
    <col min="6914" max="6914" width="10.85546875" style="11" customWidth="1"/>
    <col min="6915" max="6916" width="14.42578125" style="11" customWidth="1"/>
    <col min="6917" max="6918" width="12" style="11" customWidth="1"/>
    <col min="6919" max="6919" width="12.28515625" style="11" customWidth="1"/>
    <col min="6920" max="6920" width="16.85546875" style="11" customWidth="1"/>
    <col min="6921" max="6921" width="13.42578125" style="11" customWidth="1"/>
    <col min="6922" max="6922" width="13.85546875" style="11" customWidth="1"/>
    <col min="6923" max="6923" width="12.28515625" style="11" customWidth="1"/>
    <col min="6924" max="6924" width="15.7109375" style="11" customWidth="1"/>
    <col min="6925" max="6925" width="17.28515625" style="11" customWidth="1"/>
    <col min="6926" max="6926" width="7.85546875" style="11" customWidth="1"/>
    <col min="6927" max="6927" width="9.85546875" style="11" customWidth="1"/>
    <col min="6928" max="6928" width="11" style="11" customWidth="1"/>
    <col min="6929" max="6929" width="12.5703125" style="11" customWidth="1"/>
    <col min="6930" max="6930" width="11.140625" style="11" customWidth="1"/>
    <col min="6931" max="6931" width="14.5703125" style="11" customWidth="1"/>
    <col min="6932" max="6932" width="13.140625" style="11" customWidth="1"/>
    <col min="6933" max="7168" width="9.140625" style="11"/>
    <col min="7169" max="7169" width="3.42578125" style="11" customWidth="1"/>
    <col min="7170" max="7170" width="10.85546875" style="11" customWidth="1"/>
    <col min="7171" max="7172" width="14.42578125" style="11" customWidth="1"/>
    <col min="7173" max="7174" width="12" style="11" customWidth="1"/>
    <col min="7175" max="7175" width="12.28515625" style="11" customWidth="1"/>
    <col min="7176" max="7176" width="16.85546875" style="11" customWidth="1"/>
    <col min="7177" max="7177" width="13.42578125" style="11" customWidth="1"/>
    <col min="7178" max="7178" width="13.85546875" style="11" customWidth="1"/>
    <col min="7179" max="7179" width="12.28515625" style="11" customWidth="1"/>
    <col min="7180" max="7180" width="15.7109375" style="11" customWidth="1"/>
    <col min="7181" max="7181" width="17.28515625" style="11" customWidth="1"/>
    <col min="7182" max="7182" width="7.85546875" style="11" customWidth="1"/>
    <col min="7183" max="7183" width="9.85546875" style="11" customWidth="1"/>
    <col min="7184" max="7184" width="11" style="11" customWidth="1"/>
    <col min="7185" max="7185" width="12.5703125" style="11" customWidth="1"/>
    <col min="7186" max="7186" width="11.140625" style="11" customWidth="1"/>
    <col min="7187" max="7187" width="14.5703125" style="11" customWidth="1"/>
    <col min="7188" max="7188" width="13.140625" style="11" customWidth="1"/>
    <col min="7189" max="7424" width="9.140625" style="11"/>
    <col min="7425" max="7425" width="3.42578125" style="11" customWidth="1"/>
    <col min="7426" max="7426" width="10.85546875" style="11" customWidth="1"/>
    <col min="7427" max="7428" width="14.42578125" style="11" customWidth="1"/>
    <col min="7429" max="7430" width="12" style="11" customWidth="1"/>
    <col min="7431" max="7431" width="12.28515625" style="11" customWidth="1"/>
    <col min="7432" max="7432" width="16.85546875" style="11" customWidth="1"/>
    <col min="7433" max="7433" width="13.42578125" style="11" customWidth="1"/>
    <col min="7434" max="7434" width="13.85546875" style="11" customWidth="1"/>
    <col min="7435" max="7435" width="12.28515625" style="11" customWidth="1"/>
    <col min="7436" max="7436" width="15.7109375" style="11" customWidth="1"/>
    <col min="7437" max="7437" width="17.28515625" style="11" customWidth="1"/>
    <col min="7438" max="7438" width="7.85546875" style="11" customWidth="1"/>
    <col min="7439" max="7439" width="9.85546875" style="11" customWidth="1"/>
    <col min="7440" max="7440" width="11" style="11" customWidth="1"/>
    <col min="7441" max="7441" width="12.5703125" style="11" customWidth="1"/>
    <col min="7442" max="7442" width="11.140625" style="11" customWidth="1"/>
    <col min="7443" max="7443" width="14.5703125" style="11" customWidth="1"/>
    <col min="7444" max="7444" width="13.140625" style="11" customWidth="1"/>
    <col min="7445" max="7680" width="9.140625" style="11"/>
    <col min="7681" max="7681" width="3.42578125" style="11" customWidth="1"/>
    <col min="7682" max="7682" width="10.85546875" style="11" customWidth="1"/>
    <col min="7683" max="7684" width="14.42578125" style="11" customWidth="1"/>
    <col min="7685" max="7686" width="12" style="11" customWidth="1"/>
    <col min="7687" max="7687" width="12.28515625" style="11" customWidth="1"/>
    <col min="7688" max="7688" width="16.85546875" style="11" customWidth="1"/>
    <col min="7689" max="7689" width="13.42578125" style="11" customWidth="1"/>
    <col min="7690" max="7690" width="13.85546875" style="11" customWidth="1"/>
    <col min="7691" max="7691" width="12.28515625" style="11" customWidth="1"/>
    <col min="7692" max="7692" width="15.7109375" style="11" customWidth="1"/>
    <col min="7693" max="7693" width="17.28515625" style="11" customWidth="1"/>
    <col min="7694" max="7694" width="7.85546875" style="11" customWidth="1"/>
    <col min="7695" max="7695" width="9.85546875" style="11" customWidth="1"/>
    <col min="7696" max="7696" width="11" style="11" customWidth="1"/>
    <col min="7697" max="7697" width="12.5703125" style="11" customWidth="1"/>
    <col min="7698" max="7698" width="11.140625" style="11" customWidth="1"/>
    <col min="7699" max="7699" width="14.5703125" style="11" customWidth="1"/>
    <col min="7700" max="7700" width="13.140625" style="11" customWidth="1"/>
    <col min="7701" max="7936" width="9.140625" style="11"/>
    <col min="7937" max="7937" width="3.42578125" style="11" customWidth="1"/>
    <col min="7938" max="7938" width="10.85546875" style="11" customWidth="1"/>
    <col min="7939" max="7940" width="14.42578125" style="11" customWidth="1"/>
    <col min="7941" max="7942" width="12" style="11" customWidth="1"/>
    <col min="7943" max="7943" width="12.28515625" style="11" customWidth="1"/>
    <col min="7944" max="7944" width="16.85546875" style="11" customWidth="1"/>
    <col min="7945" max="7945" width="13.42578125" style="11" customWidth="1"/>
    <col min="7946" max="7946" width="13.85546875" style="11" customWidth="1"/>
    <col min="7947" max="7947" width="12.28515625" style="11" customWidth="1"/>
    <col min="7948" max="7948" width="15.7109375" style="11" customWidth="1"/>
    <col min="7949" max="7949" width="17.28515625" style="11" customWidth="1"/>
    <col min="7950" max="7950" width="7.85546875" style="11" customWidth="1"/>
    <col min="7951" max="7951" width="9.85546875" style="11" customWidth="1"/>
    <col min="7952" max="7952" width="11" style="11" customWidth="1"/>
    <col min="7953" max="7953" width="12.5703125" style="11" customWidth="1"/>
    <col min="7954" max="7954" width="11.140625" style="11" customWidth="1"/>
    <col min="7955" max="7955" width="14.5703125" style="11" customWidth="1"/>
    <col min="7956" max="7956" width="13.140625" style="11" customWidth="1"/>
    <col min="7957" max="8192" width="9.140625" style="11"/>
    <col min="8193" max="8193" width="3.42578125" style="11" customWidth="1"/>
    <col min="8194" max="8194" width="10.85546875" style="11" customWidth="1"/>
    <col min="8195" max="8196" width="14.42578125" style="11" customWidth="1"/>
    <col min="8197" max="8198" width="12" style="11" customWidth="1"/>
    <col min="8199" max="8199" width="12.28515625" style="11" customWidth="1"/>
    <col min="8200" max="8200" width="16.85546875" style="11" customWidth="1"/>
    <col min="8201" max="8201" width="13.42578125" style="11" customWidth="1"/>
    <col min="8202" max="8202" width="13.85546875" style="11" customWidth="1"/>
    <col min="8203" max="8203" width="12.28515625" style="11" customWidth="1"/>
    <col min="8204" max="8204" width="15.7109375" style="11" customWidth="1"/>
    <col min="8205" max="8205" width="17.28515625" style="11" customWidth="1"/>
    <col min="8206" max="8206" width="7.85546875" style="11" customWidth="1"/>
    <col min="8207" max="8207" width="9.85546875" style="11" customWidth="1"/>
    <col min="8208" max="8208" width="11" style="11" customWidth="1"/>
    <col min="8209" max="8209" width="12.5703125" style="11" customWidth="1"/>
    <col min="8210" max="8210" width="11.140625" style="11" customWidth="1"/>
    <col min="8211" max="8211" width="14.5703125" style="11" customWidth="1"/>
    <col min="8212" max="8212" width="13.140625" style="11" customWidth="1"/>
    <col min="8213" max="8448" width="9.140625" style="11"/>
    <col min="8449" max="8449" width="3.42578125" style="11" customWidth="1"/>
    <col min="8450" max="8450" width="10.85546875" style="11" customWidth="1"/>
    <col min="8451" max="8452" width="14.42578125" style="11" customWidth="1"/>
    <col min="8453" max="8454" width="12" style="11" customWidth="1"/>
    <col min="8455" max="8455" width="12.28515625" style="11" customWidth="1"/>
    <col min="8456" max="8456" width="16.85546875" style="11" customWidth="1"/>
    <col min="8457" max="8457" width="13.42578125" style="11" customWidth="1"/>
    <col min="8458" max="8458" width="13.85546875" style="11" customWidth="1"/>
    <col min="8459" max="8459" width="12.28515625" style="11" customWidth="1"/>
    <col min="8460" max="8460" width="15.7109375" style="11" customWidth="1"/>
    <col min="8461" max="8461" width="17.28515625" style="11" customWidth="1"/>
    <col min="8462" max="8462" width="7.85546875" style="11" customWidth="1"/>
    <col min="8463" max="8463" width="9.85546875" style="11" customWidth="1"/>
    <col min="8464" max="8464" width="11" style="11" customWidth="1"/>
    <col min="8465" max="8465" width="12.5703125" style="11" customWidth="1"/>
    <col min="8466" max="8466" width="11.140625" style="11" customWidth="1"/>
    <col min="8467" max="8467" width="14.5703125" style="11" customWidth="1"/>
    <col min="8468" max="8468" width="13.140625" style="11" customWidth="1"/>
    <col min="8469" max="8704" width="9.140625" style="11"/>
    <col min="8705" max="8705" width="3.42578125" style="11" customWidth="1"/>
    <col min="8706" max="8706" width="10.85546875" style="11" customWidth="1"/>
    <col min="8707" max="8708" width="14.42578125" style="11" customWidth="1"/>
    <col min="8709" max="8710" width="12" style="11" customWidth="1"/>
    <col min="8711" max="8711" width="12.28515625" style="11" customWidth="1"/>
    <col min="8712" max="8712" width="16.85546875" style="11" customWidth="1"/>
    <col min="8713" max="8713" width="13.42578125" style="11" customWidth="1"/>
    <col min="8714" max="8714" width="13.85546875" style="11" customWidth="1"/>
    <col min="8715" max="8715" width="12.28515625" style="11" customWidth="1"/>
    <col min="8716" max="8716" width="15.7109375" style="11" customWidth="1"/>
    <col min="8717" max="8717" width="17.28515625" style="11" customWidth="1"/>
    <col min="8718" max="8718" width="7.85546875" style="11" customWidth="1"/>
    <col min="8719" max="8719" width="9.85546875" style="11" customWidth="1"/>
    <col min="8720" max="8720" width="11" style="11" customWidth="1"/>
    <col min="8721" max="8721" width="12.5703125" style="11" customWidth="1"/>
    <col min="8722" max="8722" width="11.140625" style="11" customWidth="1"/>
    <col min="8723" max="8723" width="14.5703125" style="11" customWidth="1"/>
    <col min="8724" max="8724" width="13.140625" style="11" customWidth="1"/>
    <col min="8725" max="8960" width="9.140625" style="11"/>
    <col min="8961" max="8961" width="3.42578125" style="11" customWidth="1"/>
    <col min="8962" max="8962" width="10.85546875" style="11" customWidth="1"/>
    <col min="8963" max="8964" width="14.42578125" style="11" customWidth="1"/>
    <col min="8965" max="8966" width="12" style="11" customWidth="1"/>
    <col min="8967" max="8967" width="12.28515625" style="11" customWidth="1"/>
    <col min="8968" max="8968" width="16.85546875" style="11" customWidth="1"/>
    <col min="8969" max="8969" width="13.42578125" style="11" customWidth="1"/>
    <col min="8970" max="8970" width="13.85546875" style="11" customWidth="1"/>
    <col min="8971" max="8971" width="12.28515625" style="11" customWidth="1"/>
    <col min="8972" max="8972" width="15.7109375" style="11" customWidth="1"/>
    <col min="8973" max="8973" width="17.28515625" style="11" customWidth="1"/>
    <col min="8974" max="8974" width="7.85546875" style="11" customWidth="1"/>
    <col min="8975" max="8975" width="9.85546875" style="11" customWidth="1"/>
    <col min="8976" max="8976" width="11" style="11" customWidth="1"/>
    <col min="8977" max="8977" width="12.5703125" style="11" customWidth="1"/>
    <col min="8978" max="8978" width="11.140625" style="11" customWidth="1"/>
    <col min="8979" max="8979" width="14.5703125" style="11" customWidth="1"/>
    <col min="8980" max="8980" width="13.140625" style="11" customWidth="1"/>
    <col min="8981" max="9216" width="9.140625" style="11"/>
    <col min="9217" max="9217" width="3.42578125" style="11" customWidth="1"/>
    <col min="9218" max="9218" width="10.85546875" style="11" customWidth="1"/>
    <col min="9219" max="9220" width="14.42578125" style="11" customWidth="1"/>
    <col min="9221" max="9222" width="12" style="11" customWidth="1"/>
    <col min="9223" max="9223" width="12.28515625" style="11" customWidth="1"/>
    <col min="9224" max="9224" width="16.85546875" style="11" customWidth="1"/>
    <col min="9225" max="9225" width="13.42578125" style="11" customWidth="1"/>
    <col min="9226" max="9226" width="13.85546875" style="11" customWidth="1"/>
    <col min="9227" max="9227" width="12.28515625" style="11" customWidth="1"/>
    <col min="9228" max="9228" width="15.7109375" style="11" customWidth="1"/>
    <col min="9229" max="9229" width="17.28515625" style="11" customWidth="1"/>
    <col min="9230" max="9230" width="7.85546875" style="11" customWidth="1"/>
    <col min="9231" max="9231" width="9.85546875" style="11" customWidth="1"/>
    <col min="9232" max="9232" width="11" style="11" customWidth="1"/>
    <col min="9233" max="9233" width="12.5703125" style="11" customWidth="1"/>
    <col min="9234" max="9234" width="11.140625" style="11" customWidth="1"/>
    <col min="9235" max="9235" width="14.5703125" style="11" customWidth="1"/>
    <col min="9236" max="9236" width="13.140625" style="11" customWidth="1"/>
    <col min="9237" max="9472" width="9.140625" style="11"/>
    <col min="9473" max="9473" width="3.42578125" style="11" customWidth="1"/>
    <col min="9474" max="9474" width="10.85546875" style="11" customWidth="1"/>
    <col min="9475" max="9476" width="14.42578125" style="11" customWidth="1"/>
    <col min="9477" max="9478" width="12" style="11" customWidth="1"/>
    <col min="9479" max="9479" width="12.28515625" style="11" customWidth="1"/>
    <col min="9480" max="9480" width="16.85546875" style="11" customWidth="1"/>
    <col min="9481" max="9481" width="13.42578125" style="11" customWidth="1"/>
    <col min="9482" max="9482" width="13.85546875" style="11" customWidth="1"/>
    <col min="9483" max="9483" width="12.28515625" style="11" customWidth="1"/>
    <col min="9484" max="9484" width="15.7109375" style="11" customWidth="1"/>
    <col min="9485" max="9485" width="17.28515625" style="11" customWidth="1"/>
    <col min="9486" max="9486" width="7.85546875" style="11" customWidth="1"/>
    <col min="9487" max="9487" width="9.85546875" style="11" customWidth="1"/>
    <col min="9488" max="9488" width="11" style="11" customWidth="1"/>
    <col min="9489" max="9489" width="12.5703125" style="11" customWidth="1"/>
    <col min="9490" max="9490" width="11.140625" style="11" customWidth="1"/>
    <col min="9491" max="9491" width="14.5703125" style="11" customWidth="1"/>
    <col min="9492" max="9492" width="13.140625" style="11" customWidth="1"/>
    <col min="9493" max="9728" width="9.140625" style="11"/>
    <col min="9729" max="9729" width="3.42578125" style="11" customWidth="1"/>
    <col min="9730" max="9730" width="10.85546875" style="11" customWidth="1"/>
    <col min="9731" max="9732" width="14.42578125" style="11" customWidth="1"/>
    <col min="9733" max="9734" width="12" style="11" customWidth="1"/>
    <col min="9735" max="9735" width="12.28515625" style="11" customWidth="1"/>
    <col min="9736" max="9736" width="16.85546875" style="11" customWidth="1"/>
    <col min="9737" max="9737" width="13.42578125" style="11" customWidth="1"/>
    <col min="9738" max="9738" width="13.85546875" style="11" customWidth="1"/>
    <col min="9739" max="9739" width="12.28515625" style="11" customWidth="1"/>
    <col min="9740" max="9740" width="15.7109375" style="11" customWidth="1"/>
    <col min="9741" max="9741" width="17.28515625" style="11" customWidth="1"/>
    <col min="9742" max="9742" width="7.85546875" style="11" customWidth="1"/>
    <col min="9743" max="9743" width="9.85546875" style="11" customWidth="1"/>
    <col min="9744" max="9744" width="11" style="11" customWidth="1"/>
    <col min="9745" max="9745" width="12.5703125" style="11" customWidth="1"/>
    <col min="9746" max="9746" width="11.140625" style="11" customWidth="1"/>
    <col min="9747" max="9747" width="14.5703125" style="11" customWidth="1"/>
    <col min="9748" max="9748" width="13.140625" style="11" customWidth="1"/>
    <col min="9749" max="9984" width="9.140625" style="11"/>
    <col min="9985" max="9985" width="3.42578125" style="11" customWidth="1"/>
    <col min="9986" max="9986" width="10.85546875" style="11" customWidth="1"/>
    <col min="9987" max="9988" width="14.42578125" style="11" customWidth="1"/>
    <col min="9989" max="9990" width="12" style="11" customWidth="1"/>
    <col min="9991" max="9991" width="12.28515625" style="11" customWidth="1"/>
    <col min="9992" max="9992" width="16.85546875" style="11" customWidth="1"/>
    <col min="9993" max="9993" width="13.42578125" style="11" customWidth="1"/>
    <col min="9994" max="9994" width="13.85546875" style="11" customWidth="1"/>
    <col min="9995" max="9995" width="12.28515625" style="11" customWidth="1"/>
    <col min="9996" max="9996" width="15.7109375" style="11" customWidth="1"/>
    <col min="9997" max="9997" width="17.28515625" style="11" customWidth="1"/>
    <col min="9998" max="9998" width="7.85546875" style="11" customWidth="1"/>
    <col min="9999" max="9999" width="9.85546875" style="11" customWidth="1"/>
    <col min="10000" max="10000" width="11" style="11" customWidth="1"/>
    <col min="10001" max="10001" width="12.5703125" style="11" customWidth="1"/>
    <col min="10002" max="10002" width="11.140625" style="11" customWidth="1"/>
    <col min="10003" max="10003" width="14.5703125" style="11" customWidth="1"/>
    <col min="10004" max="10004" width="13.140625" style="11" customWidth="1"/>
    <col min="10005" max="10240" width="9.140625" style="11"/>
    <col min="10241" max="10241" width="3.42578125" style="11" customWidth="1"/>
    <col min="10242" max="10242" width="10.85546875" style="11" customWidth="1"/>
    <col min="10243" max="10244" width="14.42578125" style="11" customWidth="1"/>
    <col min="10245" max="10246" width="12" style="11" customWidth="1"/>
    <col min="10247" max="10247" width="12.28515625" style="11" customWidth="1"/>
    <col min="10248" max="10248" width="16.85546875" style="11" customWidth="1"/>
    <col min="10249" max="10249" width="13.42578125" style="11" customWidth="1"/>
    <col min="10250" max="10250" width="13.85546875" style="11" customWidth="1"/>
    <col min="10251" max="10251" width="12.28515625" style="11" customWidth="1"/>
    <col min="10252" max="10252" width="15.7109375" style="11" customWidth="1"/>
    <col min="10253" max="10253" width="17.28515625" style="11" customWidth="1"/>
    <col min="10254" max="10254" width="7.85546875" style="11" customWidth="1"/>
    <col min="10255" max="10255" width="9.85546875" style="11" customWidth="1"/>
    <col min="10256" max="10256" width="11" style="11" customWidth="1"/>
    <col min="10257" max="10257" width="12.5703125" style="11" customWidth="1"/>
    <col min="10258" max="10258" width="11.140625" style="11" customWidth="1"/>
    <col min="10259" max="10259" width="14.5703125" style="11" customWidth="1"/>
    <col min="10260" max="10260" width="13.140625" style="11" customWidth="1"/>
    <col min="10261" max="10496" width="9.140625" style="11"/>
    <col min="10497" max="10497" width="3.42578125" style="11" customWidth="1"/>
    <col min="10498" max="10498" width="10.85546875" style="11" customWidth="1"/>
    <col min="10499" max="10500" width="14.42578125" style="11" customWidth="1"/>
    <col min="10501" max="10502" width="12" style="11" customWidth="1"/>
    <col min="10503" max="10503" width="12.28515625" style="11" customWidth="1"/>
    <col min="10504" max="10504" width="16.85546875" style="11" customWidth="1"/>
    <col min="10505" max="10505" width="13.42578125" style="11" customWidth="1"/>
    <col min="10506" max="10506" width="13.85546875" style="11" customWidth="1"/>
    <col min="10507" max="10507" width="12.28515625" style="11" customWidth="1"/>
    <col min="10508" max="10508" width="15.7109375" style="11" customWidth="1"/>
    <col min="10509" max="10509" width="17.28515625" style="11" customWidth="1"/>
    <col min="10510" max="10510" width="7.85546875" style="11" customWidth="1"/>
    <col min="10511" max="10511" width="9.85546875" style="11" customWidth="1"/>
    <col min="10512" max="10512" width="11" style="11" customWidth="1"/>
    <col min="10513" max="10513" width="12.5703125" style="11" customWidth="1"/>
    <col min="10514" max="10514" width="11.140625" style="11" customWidth="1"/>
    <col min="10515" max="10515" width="14.5703125" style="11" customWidth="1"/>
    <col min="10516" max="10516" width="13.140625" style="11" customWidth="1"/>
    <col min="10517" max="10752" width="9.140625" style="11"/>
    <col min="10753" max="10753" width="3.42578125" style="11" customWidth="1"/>
    <col min="10754" max="10754" width="10.85546875" style="11" customWidth="1"/>
    <col min="10755" max="10756" width="14.42578125" style="11" customWidth="1"/>
    <col min="10757" max="10758" width="12" style="11" customWidth="1"/>
    <col min="10759" max="10759" width="12.28515625" style="11" customWidth="1"/>
    <col min="10760" max="10760" width="16.85546875" style="11" customWidth="1"/>
    <col min="10761" max="10761" width="13.42578125" style="11" customWidth="1"/>
    <col min="10762" max="10762" width="13.85546875" style="11" customWidth="1"/>
    <col min="10763" max="10763" width="12.28515625" style="11" customWidth="1"/>
    <col min="10764" max="10764" width="15.7109375" style="11" customWidth="1"/>
    <col min="10765" max="10765" width="17.28515625" style="11" customWidth="1"/>
    <col min="10766" max="10766" width="7.85546875" style="11" customWidth="1"/>
    <col min="10767" max="10767" width="9.85546875" style="11" customWidth="1"/>
    <col min="10768" max="10768" width="11" style="11" customWidth="1"/>
    <col min="10769" max="10769" width="12.5703125" style="11" customWidth="1"/>
    <col min="10770" max="10770" width="11.140625" style="11" customWidth="1"/>
    <col min="10771" max="10771" width="14.5703125" style="11" customWidth="1"/>
    <col min="10772" max="10772" width="13.140625" style="11" customWidth="1"/>
    <col min="10773" max="11008" width="9.140625" style="11"/>
    <col min="11009" max="11009" width="3.42578125" style="11" customWidth="1"/>
    <col min="11010" max="11010" width="10.85546875" style="11" customWidth="1"/>
    <col min="11011" max="11012" width="14.42578125" style="11" customWidth="1"/>
    <col min="11013" max="11014" width="12" style="11" customWidth="1"/>
    <col min="11015" max="11015" width="12.28515625" style="11" customWidth="1"/>
    <col min="11016" max="11016" width="16.85546875" style="11" customWidth="1"/>
    <col min="11017" max="11017" width="13.42578125" style="11" customWidth="1"/>
    <col min="11018" max="11018" width="13.85546875" style="11" customWidth="1"/>
    <col min="11019" max="11019" width="12.28515625" style="11" customWidth="1"/>
    <col min="11020" max="11020" width="15.7109375" style="11" customWidth="1"/>
    <col min="11021" max="11021" width="17.28515625" style="11" customWidth="1"/>
    <col min="11022" max="11022" width="7.85546875" style="11" customWidth="1"/>
    <col min="11023" max="11023" width="9.85546875" style="11" customWidth="1"/>
    <col min="11024" max="11024" width="11" style="11" customWidth="1"/>
    <col min="11025" max="11025" width="12.5703125" style="11" customWidth="1"/>
    <col min="11026" max="11026" width="11.140625" style="11" customWidth="1"/>
    <col min="11027" max="11027" width="14.5703125" style="11" customWidth="1"/>
    <col min="11028" max="11028" width="13.140625" style="11" customWidth="1"/>
    <col min="11029" max="11264" width="9.140625" style="11"/>
    <col min="11265" max="11265" width="3.42578125" style="11" customWidth="1"/>
    <col min="11266" max="11266" width="10.85546875" style="11" customWidth="1"/>
    <col min="11267" max="11268" width="14.42578125" style="11" customWidth="1"/>
    <col min="11269" max="11270" width="12" style="11" customWidth="1"/>
    <col min="11271" max="11271" width="12.28515625" style="11" customWidth="1"/>
    <col min="11272" max="11272" width="16.85546875" style="11" customWidth="1"/>
    <col min="11273" max="11273" width="13.42578125" style="11" customWidth="1"/>
    <col min="11274" max="11274" width="13.85546875" style="11" customWidth="1"/>
    <col min="11275" max="11275" width="12.28515625" style="11" customWidth="1"/>
    <col min="11276" max="11276" width="15.7109375" style="11" customWidth="1"/>
    <col min="11277" max="11277" width="17.28515625" style="11" customWidth="1"/>
    <col min="11278" max="11278" width="7.85546875" style="11" customWidth="1"/>
    <col min="11279" max="11279" width="9.85546875" style="11" customWidth="1"/>
    <col min="11280" max="11280" width="11" style="11" customWidth="1"/>
    <col min="11281" max="11281" width="12.5703125" style="11" customWidth="1"/>
    <col min="11282" max="11282" width="11.140625" style="11" customWidth="1"/>
    <col min="11283" max="11283" width="14.5703125" style="11" customWidth="1"/>
    <col min="11284" max="11284" width="13.140625" style="11" customWidth="1"/>
    <col min="11285" max="11520" width="9.140625" style="11"/>
    <col min="11521" max="11521" width="3.42578125" style="11" customWidth="1"/>
    <col min="11522" max="11522" width="10.85546875" style="11" customWidth="1"/>
    <col min="11523" max="11524" width="14.42578125" style="11" customWidth="1"/>
    <col min="11525" max="11526" width="12" style="11" customWidth="1"/>
    <col min="11527" max="11527" width="12.28515625" style="11" customWidth="1"/>
    <col min="11528" max="11528" width="16.85546875" style="11" customWidth="1"/>
    <col min="11529" max="11529" width="13.42578125" style="11" customWidth="1"/>
    <col min="11530" max="11530" width="13.85546875" style="11" customWidth="1"/>
    <col min="11531" max="11531" width="12.28515625" style="11" customWidth="1"/>
    <col min="11532" max="11532" width="15.7109375" style="11" customWidth="1"/>
    <col min="11533" max="11533" width="17.28515625" style="11" customWidth="1"/>
    <col min="11534" max="11534" width="7.85546875" style="11" customWidth="1"/>
    <col min="11535" max="11535" width="9.85546875" style="11" customWidth="1"/>
    <col min="11536" max="11536" width="11" style="11" customWidth="1"/>
    <col min="11537" max="11537" width="12.5703125" style="11" customWidth="1"/>
    <col min="11538" max="11538" width="11.140625" style="11" customWidth="1"/>
    <col min="11539" max="11539" width="14.5703125" style="11" customWidth="1"/>
    <col min="11540" max="11540" width="13.140625" style="11" customWidth="1"/>
    <col min="11541" max="11776" width="9.140625" style="11"/>
    <col min="11777" max="11777" width="3.42578125" style="11" customWidth="1"/>
    <col min="11778" max="11778" width="10.85546875" style="11" customWidth="1"/>
    <col min="11779" max="11780" width="14.42578125" style="11" customWidth="1"/>
    <col min="11781" max="11782" width="12" style="11" customWidth="1"/>
    <col min="11783" max="11783" width="12.28515625" style="11" customWidth="1"/>
    <col min="11784" max="11784" width="16.85546875" style="11" customWidth="1"/>
    <col min="11785" max="11785" width="13.42578125" style="11" customWidth="1"/>
    <col min="11786" max="11786" width="13.85546875" style="11" customWidth="1"/>
    <col min="11787" max="11787" width="12.28515625" style="11" customWidth="1"/>
    <col min="11788" max="11788" width="15.7109375" style="11" customWidth="1"/>
    <col min="11789" max="11789" width="17.28515625" style="11" customWidth="1"/>
    <col min="11790" max="11790" width="7.85546875" style="11" customWidth="1"/>
    <col min="11791" max="11791" width="9.85546875" style="11" customWidth="1"/>
    <col min="11792" max="11792" width="11" style="11" customWidth="1"/>
    <col min="11793" max="11793" width="12.5703125" style="11" customWidth="1"/>
    <col min="11794" max="11794" width="11.140625" style="11" customWidth="1"/>
    <col min="11795" max="11795" width="14.5703125" style="11" customWidth="1"/>
    <col min="11796" max="11796" width="13.140625" style="11" customWidth="1"/>
    <col min="11797" max="12032" width="9.140625" style="11"/>
    <col min="12033" max="12033" width="3.42578125" style="11" customWidth="1"/>
    <col min="12034" max="12034" width="10.85546875" style="11" customWidth="1"/>
    <col min="12035" max="12036" width="14.42578125" style="11" customWidth="1"/>
    <col min="12037" max="12038" width="12" style="11" customWidth="1"/>
    <col min="12039" max="12039" width="12.28515625" style="11" customWidth="1"/>
    <col min="12040" max="12040" width="16.85546875" style="11" customWidth="1"/>
    <col min="12041" max="12041" width="13.42578125" style="11" customWidth="1"/>
    <col min="12042" max="12042" width="13.85546875" style="11" customWidth="1"/>
    <col min="12043" max="12043" width="12.28515625" style="11" customWidth="1"/>
    <col min="12044" max="12044" width="15.7109375" style="11" customWidth="1"/>
    <col min="12045" max="12045" width="17.28515625" style="11" customWidth="1"/>
    <col min="12046" max="12046" width="7.85546875" style="11" customWidth="1"/>
    <col min="12047" max="12047" width="9.85546875" style="11" customWidth="1"/>
    <col min="12048" max="12048" width="11" style="11" customWidth="1"/>
    <col min="12049" max="12049" width="12.5703125" style="11" customWidth="1"/>
    <col min="12050" max="12050" width="11.140625" style="11" customWidth="1"/>
    <col min="12051" max="12051" width="14.5703125" style="11" customWidth="1"/>
    <col min="12052" max="12052" width="13.140625" style="11" customWidth="1"/>
    <col min="12053" max="12288" width="9.140625" style="11"/>
    <col min="12289" max="12289" width="3.42578125" style="11" customWidth="1"/>
    <col min="12290" max="12290" width="10.85546875" style="11" customWidth="1"/>
    <col min="12291" max="12292" width="14.42578125" style="11" customWidth="1"/>
    <col min="12293" max="12294" width="12" style="11" customWidth="1"/>
    <col min="12295" max="12295" width="12.28515625" style="11" customWidth="1"/>
    <col min="12296" max="12296" width="16.85546875" style="11" customWidth="1"/>
    <col min="12297" max="12297" width="13.42578125" style="11" customWidth="1"/>
    <col min="12298" max="12298" width="13.85546875" style="11" customWidth="1"/>
    <col min="12299" max="12299" width="12.28515625" style="11" customWidth="1"/>
    <col min="12300" max="12300" width="15.7109375" style="11" customWidth="1"/>
    <col min="12301" max="12301" width="17.28515625" style="11" customWidth="1"/>
    <col min="12302" max="12302" width="7.85546875" style="11" customWidth="1"/>
    <col min="12303" max="12303" width="9.85546875" style="11" customWidth="1"/>
    <col min="12304" max="12304" width="11" style="11" customWidth="1"/>
    <col min="12305" max="12305" width="12.5703125" style="11" customWidth="1"/>
    <col min="12306" max="12306" width="11.140625" style="11" customWidth="1"/>
    <col min="12307" max="12307" width="14.5703125" style="11" customWidth="1"/>
    <col min="12308" max="12308" width="13.140625" style="11" customWidth="1"/>
    <col min="12309" max="12544" width="9.140625" style="11"/>
    <col min="12545" max="12545" width="3.42578125" style="11" customWidth="1"/>
    <col min="12546" max="12546" width="10.85546875" style="11" customWidth="1"/>
    <col min="12547" max="12548" width="14.42578125" style="11" customWidth="1"/>
    <col min="12549" max="12550" width="12" style="11" customWidth="1"/>
    <col min="12551" max="12551" width="12.28515625" style="11" customWidth="1"/>
    <col min="12552" max="12552" width="16.85546875" style="11" customWidth="1"/>
    <col min="12553" max="12553" width="13.42578125" style="11" customWidth="1"/>
    <col min="12554" max="12554" width="13.85546875" style="11" customWidth="1"/>
    <col min="12555" max="12555" width="12.28515625" style="11" customWidth="1"/>
    <col min="12556" max="12556" width="15.7109375" style="11" customWidth="1"/>
    <col min="12557" max="12557" width="17.28515625" style="11" customWidth="1"/>
    <col min="12558" max="12558" width="7.85546875" style="11" customWidth="1"/>
    <col min="12559" max="12559" width="9.85546875" style="11" customWidth="1"/>
    <col min="12560" max="12560" width="11" style="11" customWidth="1"/>
    <col min="12561" max="12561" width="12.5703125" style="11" customWidth="1"/>
    <col min="12562" max="12562" width="11.140625" style="11" customWidth="1"/>
    <col min="12563" max="12563" width="14.5703125" style="11" customWidth="1"/>
    <col min="12564" max="12564" width="13.140625" style="11" customWidth="1"/>
    <col min="12565" max="12800" width="9.140625" style="11"/>
    <col min="12801" max="12801" width="3.42578125" style="11" customWidth="1"/>
    <col min="12802" max="12802" width="10.85546875" style="11" customWidth="1"/>
    <col min="12803" max="12804" width="14.42578125" style="11" customWidth="1"/>
    <col min="12805" max="12806" width="12" style="11" customWidth="1"/>
    <col min="12807" max="12807" width="12.28515625" style="11" customWidth="1"/>
    <col min="12808" max="12808" width="16.85546875" style="11" customWidth="1"/>
    <col min="12809" max="12809" width="13.42578125" style="11" customWidth="1"/>
    <col min="12810" max="12810" width="13.85546875" style="11" customWidth="1"/>
    <col min="12811" max="12811" width="12.28515625" style="11" customWidth="1"/>
    <col min="12812" max="12812" width="15.7109375" style="11" customWidth="1"/>
    <col min="12813" max="12813" width="17.28515625" style="11" customWidth="1"/>
    <col min="12814" max="12814" width="7.85546875" style="11" customWidth="1"/>
    <col min="12815" max="12815" width="9.85546875" style="11" customWidth="1"/>
    <col min="12816" max="12816" width="11" style="11" customWidth="1"/>
    <col min="12817" max="12817" width="12.5703125" style="11" customWidth="1"/>
    <col min="12818" max="12818" width="11.140625" style="11" customWidth="1"/>
    <col min="12819" max="12819" width="14.5703125" style="11" customWidth="1"/>
    <col min="12820" max="12820" width="13.140625" style="11" customWidth="1"/>
    <col min="12821" max="13056" width="9.140625" style="11"/>
    <col min="13057" max="13057" width="3.42578125" style="11" customWidth="1"/>
    <col min="13058" max="13058" width="10.85546875" style="11" customWidth="1"/>
    <col min="13059" max="13060" width="14.42578125" style="11" customWidth="1"/>
    <col min="13061" max="13062" width="12" style="11" customWidth="1"/>
    <col min="13063" max="13063" width="12.28515625" style="11" customWidth="1"/>
    <col min="13064" max="13064" width="16.85546875" style="11" customWidth="1"/>
    <col min="13065" max="13065" width="13.42578125" style="11" customWidth="1"/>
    <col min="13066" max="13066" width="13.85546875" style="11" customWidth="1"/>
    <col min="13067" max="13067" width="12.28515625" style="11" customWidth="1"/>
    <col min="13068" max="13068" width="15.7109375" style="11" customWidth="1"/>
    <col min="13069" max="13069" width="17.28515625" style="11" customWidth="1"/>
    <col min="13070" max="13070" width="7.85546875" style="11" customWidth="1"/>
    <col min="13071" max="13071" width="9.85546875" style="11" customWidth="1"/>
    <col min="13072" max="13072" width="11" style="11" customWidth="1"/>
    <col min="13073" max="13073" width="12.5703125" style="11" customWidth="1"/>
    <col min="13074" max="13074" width="11.140625" style="11" customWidth="1"/>
    <col min="13075" max="13075" width="14.5703125" style="11" customWidth="1"/>
    <col min="13076" max="13076" width="13.140625" style="11" customWidth="1"/>
    <col min="13077" max="13312" width="9.140625" style="11"/>
    <col min="13313" max="13313" width="3.42578125" style="11" customWidth="1"/>
    <col min="13314" max="13314" width="10.85546875" style="11" customWidth="1"/>
    <col min="13315" max="13316" width="14.42578125" style="11" customWidth="1"/>
    <col min="13317" max="13318" width="12" style="11" customWidth="1"/>
    <col min="13319" max="13319" width="12.28515625" style="11" customWidth="1"/>
    <col min="13320" max="13320" width="16.85546875" style="11" customWidth="1"/>
    <col min="13321" max="13321" width="13.42578125" style="11" customWidth="1"/>
    <col min="13322" max="13322" width="13.85546875" style="11" customWidth="1"/>
    <col min="13323" max="13323" width="12.28515625" style="11" customWidth="1"/>
    <col min="13324" max="13324" width="15.7109375" style="11" customWidth="1"/>
    <col min="13325" max="13325" width="17.28515625" style="11" customWidth="1"/>
    <col min="13326" max="13326" width="7.85546875" style="11" customWidth="1"/>
    <col min="13327" max="13327" width="9.85546875" style="11" customWidth="1"/>
    <col min="13328" max="13328" width="11" style="11" customWidth="1"/>
    <col min="13329" max="13329" width="12.5703125" style="11" customWidth="1"/>
    <col min="13330" max="13330" width="11.140625" style="11" customWidth="1"/>
    <col min="13331" max="13331" width="14.5703125" style="11" customWidth="1"/>
    <col min="13332" max="13332" width="13.140625" style="11" customWidth="1"/>
    <col min="13333" max="13568" width="9.140625" style="11"/>
    <col min="13569" max="13569" width="3.42578125" style="11" customWidth="1"/>
    <col min="13570" max="13570" width="10.85546875" style="11" customWidth="1"/>
    <col min="13571" max="13572" width="14.42578125" style="11" customWidth="1"/>
    <col min="13573" max="13574" width="12" style="11" customWidth="1"/>
    <col min="13575" max="13575" width="12.28515625" style="11" customWidth="1"/>
    <col min="13576" max="13576" width="16.85546875" style="11" customWidth="1"/>
    <col min="13577" max="13577" width="13.42578125" style="11" customWidth="1"/>
    <col min="13578" max="13578" width="13.85546875" style="11" customWidth="1"/>
    <col min="13579" max="13579" width="12.28515625" style="11" customWidth="1"/>
    <col min="13580" max="13580" width="15.7109375" style="11" customWidth="1"/>
    <col min="13581" max="13581" width="17.28515625" style="11" customWidth="1"/>
    <col min="13582" max="13582" width="7.85546875" style="11" customWidth="1"/>
    <col min="13583" max="13583" width="9.85546875" style="11" customWidth="1"/>
    <col min="13584" max="13584" width="11" style="11" customWidth="1"/>
    <col min="13585" max="13585" width="12.5703125" style="11" customWidth="1"/>
    <col min="13586" max="13586" width="11.140625" style="11" customWidth="1"/>
    <col min="13587" max="13587" width="14.5703125" style="11" customWidth="1"/>
    <col min="13588" max="13588" width="13.140625" style="11" customWidth="1"/>
    <col min="13589" max="13824" width="9.140625" style="11"/>
    <col min="13825" max="13825" width="3.42578125" style="11" customWidth="1"/>
    <col min="13826" max="13826" width="10.85546875" style="11" customWidth="1"/>
    <col min="13827" max="13828" width="14.42578125" style="11" customWidth="1"/>
    <col min="13829" max="13830" width="12" style="11" customWidth="1"/>
    <col min="13831" max="13831" width="12.28515625" style="11" customWidth="1"/>
    <col min="13832" max="13832" width="16.85546875" style="11" customWidth="1"/>
    <col min="13833" max="13833" width="13.42578125" style="11" customWidth="1"/>
    <col min="13834" max="13834" width="13.85546875" style="11" customWidth="1"/>
    <col min="13835" max="13835" width="12.28515625" style="11" customWidth="1"/>
    <col min="13836" max="13836" width="15.7109375" style="11" customWidth="1"/>
    <col min="13837" max="13837" width="17.28515625" style="11" customWidth="1"/>
    <col min="13838" max="13838" width="7.85546875" style="11" customWidth="1"/>
    <col min="13839" max="13839" width="9.85546875" style="11" customWidth="1"/>
    <col min="13840" max="13840" width="11" style="11" customWidth="1"/>
    <col min="13841" max="13841" width="12.5703125" style="11" customWidth="1"/>
    <col min="13842" max="13842" width="11.140625" style="11" customWidth="1"/>
    <col min="13843" max="13843" width="14.5703125" style="11" customWidth="1"/>
    <col min="13844" max="13844" width="13.140625" style="11" customWidth="1"/>
    <col min="13845" max="14080" width="9.140625" style="11"/>
    <col min="14081" max="14081" width="3.42578125" style="11" customWidth="1"/>
    <col min="14082" max="14082" width="10.85546875" style="11" customWidth="1"/>
    <col min="14083" max="14084" width="14.42578125" style="11" customWidth="1"/>
    <col min="14085" max="14086" width="12" style="11" customWidth="1"/>
    <col min="14087" max="14087" width="12.28515625" style="11" customWidth="1"/>
    <col min="14088" max="14088" width="16.85546875" style="11" customWidth="1"/>
    <col min="14089" max="14089" width="13.42578125" style="11" customWidth="1"/>
    <col min="14090" max="14090" width="13.85546875" style="11" customWidth="1"/>
    <col min="14091" max="14091" width="12.28515625" style="11" customWidth="1"/>
    <col min="14092" max="14092" width="15.7109375" style="11" customWidth="1"/>
    <col min="14093" max="14093" width="17.28515625" style="11" customWidth="1"/>
    <col min="14094" max="14094" width="7.85546875" style="11" customWidth="1"/>
    <col min="14095" max="14095" width="9.85546875" style="11" customWidth="1"/>
    <col min="14096" max="14096" width="11" style="11" customWidth="1"/>
    <col min="14097" max="14097" width="12.5703125" style="11" customWidth="1"/>
    <col min="14098" max="14098" width="11.140625" style="11" customWidth="1"/>
    <col min="14099" max="14099" width="14.5703125" style="11" customWidth="1"/>
    <col min="14100" max="14100" width="13.140625" style="11" customWidth="1"/>
    <col min="14101" max="14336" width="9.140625" style="11"/>
    <col min="14337" max="14337" width="3.42578125" style="11" customWidth="1"/>
    <col min="14338" max="14338" width="10.85546875" style="11" customWidth="1"/>
    <col min="14339" max="14340" width="14.42578125" style="11" customWidth="1"/>
    <col min="14341" max="14342" width="12" style="11" customWidth="1"/>
    <col min="14343" max="14343" width="12.28515625" style="11" customWidth="1"/>
    <col min="14344" max="14344" width="16.85546875" style="11" customWidth="1"/>
    <col min="14345" max="14345" width="13.42578125" style="11" customWidth="1"/>
    <col min="14346" max="14346" width="13.85546875" style="11" customWidth="1"/>
    <col min="14347" max="14347" width="12.28515625" style="11" customWidth="1"/>
    <col min="14348" max="14348" width="15.7109375" style="11" customWidth="1"/>
    <col min="14349" max="14349" width="17.28515625" style="11" customWidth="1"/>
    <col min="14350" max="14350" width="7.85546875" style="11" customWidth="1"/>
    <col min="14351" max="14351" width="9.85546875" style="11" customWidth="1"/>
    <col min="14352" max="14352" width="11" style="11" customWidth="1"/>
    <col min="14353" max="14353" width="12.5703125" style="11" customWidth="1"/>
    <col min="14354" max="14354" width="11.140625" style="11" customWidth="1"/>
    <col min="14355" max="14355" width="14.5703125" style="11" customWidth="1"/>
    <col min="14356" max="14356" width="13.140625" style="11" customWidth="1"/>
    <col min="14357" max="14592" width="9.140625" style="11"/>
    <col min="14593" max="14593" width="3.42578125" style="11" customWidth="1"/>
    <col min="14594" max="14594" width="10.85546875" style="11" customWidth="1"/>
    <col min="14595" max="14596" width="14.42578125" style="11" customWidth="1"/>
    <col min="14597" max="14598" width="12" style="11" customWidth="1"/>
    <col min="14599" max="14599" width="12.28515625" style="11" customWidth="1"/>
    <col min="14600" max="14600" width="16.85546875" style="11" customWidth="1"/>
    <col min="14601" max="14601" width="13.42578125" style="11" customWidth="1"/>
    <col min="14602" max="14602" width="13.85546875" style="11" customWidth="1"/>
    <col min="14603" max="14603" width="12.28515625" style="11" customWidth="1"/>
    <col min="14604" max="14604" width="15.7109375" style="11" customWidth="1"/>
    <col min="14605" max="14605" width="17.28515625" style="11" customWidth="1"/>
    <col min="14606" max="14606" width="7.85546875" style="11" customWidth="1"/>
    <col min="14607" max="14607" width="9.85546875" style="11" customWidth="1"/>
    <col min="14608" max="14608" width="11" style="11" customWidth="1"/>
    <col min="14609" max="14609" width="12.5703125" style="11" customWidth="1"/>
    <col min="14610" max="14610" width="11.140625" style="11" customWidth="1"/>
    <col min="14611" max="14611" width="14.5703125" style="11" customWidth="1"/>
    <col min="14612" max="14612" width="13.140625" style="11" customWidth="1"/>
    <col min="14613" max="14848" width="9.140625" style="11"/>
    <col min="14849" max="14849" width="3.42578125" style="11" customWidth="1"/>
    <col min="14850" max="14850" width="10.85546875" style="11" customWidth="1"/>
    <col min="14851" max="14852" width="14.42578125" style="11" customWidth="1"/>
    <col min="14853" max="14854" width="12" style="11" customWidth="1"/>
    <col min="14855" max="14855" width="12.28515625" style="11" customWidth="1"/>
    <col min="14856" max="14856" width="16.85546875" style="11" customWidth="1"/>
    <col min="14857" max="14857" width="13.42578125" style="11" customWidth="1"/>
    <col min="14858" max="14858" width="13.85546875" style="11" customWidth="1"/>
    <col min="14859" max="14859" width="12.28515625" style="11" customWidth="1"/>
    <col min="14860" max="14860" width="15.7109375" style="11" customWidth="1"/>
    <col min="14861" max="14861" width="17.28515625" style="11" customWidth="1"/>
    <col min="14862" max="14862" width="7.85546875" style="11" customWidth="1"/>
    <col min="14863" max="14863" width="9.85546875" style="11" customWidth="1"/>
    <col min="14864" max="14864" width="11" style="11" customWidth="1"/>
    <col min="14865" max="14865" width="12.5703125" style="11" customWidth="1"/>
    <col min="14866" max="14866" width="11.140625" style="11" customWidth="1"/>
    <col min="14867" max="14867" width="14.5703125" style="11" customWidth="1"/>
    <col min="14868" max="14868" width="13.140625" style="11" customWidth="1"/>
    <col min="14869" max="15104" width="9.140625" style="11"/>
    <col min="15105" max="15105" width="3.42578125" style="11" customWidth="1"/>
    <col min="15106" max="15106" width="10.85546875" style="11" customWidth="1"/>
    <col min="15107" max="15108" width="14.42578125" style="11" customWidth="1"/>
    <col min="15109" max="15110" width="12" style="11" customWidth="1"/>
    <col min="15111" max="15111" width="12.28515625" style="11" customWidth="1"/>
    <col min="15112" max="15112" width="16.85546875" style="11" customWidth="1"/>
    <col min="15113" max="15113" width="13.42578125" style="11" customWidth="1"/>
    <col min="15114" max="15114" width="13.85546875" style="11" customWidth="1"/>
    <col min="15115" max="15115" width="12.28515625" style="11" customWidth="1"/>
    <col min="15116" max="15116" width="15.7109375" style="11" customWidth="1"/>
    <col min="15117" max="15117" width="17.28515625" style="11" customWidth="1"/>
    <col min="15118" max="15118" width="7.85546875" style="11" customWidth="1"/>
    <col min="15119" max="15119" width="9.85546875" style="11" customWidth="1"/>
    <col min="15120" max="15120" width="11" style="11" customWidth="1"/>
    <col min="15121" max="15121" width="12.5703125" style="11" customWidth="1"/>
    <col min="15122" max="15122" width="11.140625" style="11" customWidth="1"/>
    <col min="15123" max="15123" width="14.5703125" style="11" customWidth="1"/>
    <col min="15124" max="15124" width="13.140625" style="11" customWidth="1"/>
    <col min="15125" max="15360" width="9.140625" style="11"/>
    <col min="15361" max="15361" width="3.42578125" style="11" customWidth="1"/>
    <col min="15362" max="15362" width="10.85546875" style="11" customWidth="1"/>
    <col min="15363" max="15364" width="14.42578125" style="11" customWidth="1"/>
    <col min="15365" max="15366" width="12" style="11" customWidth="1"/>
    <col min="15367" max="15367" width="12.28515625" style="11" customWidth="1"/>
    <col min="15368" max="15368" width="16.85546875" style="11" customWidth="1"/>
    <col min="15369" max="15369" width="13.42578125" style="11" customWidth="1"/>
    <col min="15370" max="15370" width="13.85546875" style="11" customWidth="1"/>
    <col min="15371" max="15371" width="12.28515625" style="11" customWidth="1"/>
    <col min="15372" max="15372" width="15.7109375" style="11" customWidth="1"/>
    <col min="15373" max="15373" width="17.28515625" style="11" customWidth="1"/>
    <col min="15374" max="15374" width="7.85546875" style="11" customWidth="1"/>
    <col min="15375" max="15375" width="9.85546875" style="11" customWidth="1"/>
    <col min="15376" max="15376" width="11" style="11" customWidth="1"/>
    <col min="15377" max="15377" width="12.5703125" style="11" customWidth="1"/>
    <col min="15378" max="15378" width="11.140625" style="11" customWidth="1"/>
    <col min="15379" max="15379" width="14.5703125" style="11" customWidth="1"/>
    <col min="15380" max="15380" width="13.140625" style="11" customWidth="1"/>
    <col min="15381" max="15616" width="9.140625" style="11"/>
    <col min="15617" max="15617" width="3.42578125" style="11" customWidth="1"/>
    <col min="15618" max="15618" width="10.85546875" style="11" customWidth="1"/>
    <col min="15619" max="15620" width="14.42578125" style="11" customWidth="1"/>
    <col min="15621" max="15622" width="12" style="11" customWidth="1"/>
    <col min="15623" max="15623" width="12.28515625" style="11" customWidth="1"/>
    <col min="15624" max="15624" width="16.85546875" style="11" customWidth="1"/>
    <col min="15625" max="15625" width="13.42578125" style="11" customWidth="1"/>
    <col min="15626" max="15626" width="13.85546875" style="11" customWidth="1"/>
    <col min="15627" max="15627" width="12.28515625" style="11" customWidth="1"/>
    <col min="15628" max="15628" width="15.7109375" style="11" customWidth="1"/>
    <col min="15629" max="15629" width="17.28515625" style="11" customWidth="1"/>
    <col min="15630" max="15630" width="7.85546875" style="11" customWidth="1"/>
    <col min="15631" max="15631" width="9.85546875" style="11" customWidth="1"/>
    <col min="15632" max="15632" width="11" style="11" customWidth="1"/>
    <col min="15633" max="15633" width="12.5703125" style="11" customWidth="1"/>
    <col min="15634" max="15634" width="11.140625" style="11" customWidth="1"/>
    <col min="15635" max="15635" width="14.5703125" style="11" customWidth="1"/>
    <col min="15636" max="15636" width="13.140625" style="11" customWidth="1"/>
    <col min="15637" max="15872" width="9.140625" style="11"/>
    <col min="15873" max="15873" width="3.42578125" style="11" customWidth="1"/>
    <col min="15874" max="15874" width="10.85546875" style="11" customWidth="1"/>
    <col min="15875" max="15876" width="14.42578125" style="11" customWidth="1"/>
    <col min="15877" max="15878" width="12" style="11" customWidth="1"/>
    <col min="15879" max="15879" width="12.28515625" style="11" customWidth="1"/>
    <col min="15880" max="15880" width="16.85546875" style="11" customWidth="1"/>
    <col min="15881" max="15881" width="13.42578125" style="11" customWidth="1"/>
    <col min="15882" max="15882" width="13.85546875" style="11" customWidth="1"/>
    <col min="15883" max="15883" width="12.28515625" style="11" customWidth="1"/>
    <col min="15884" max="15884" width="15.7109375" style="11" customWidth="1"/>
    <col min="15885" max="15885" width="17.28515625" style="11" customWidth="1"/>
    <col min="15886" max="15886" width="7.85546875" style="11" customWidth="1"/>
    <col min="15887" max="15887" width="9.85546875" style="11" customWidth="1"/>
    <col min="15888" max="15888" width="11" style="11" customWidth="1"/>
    <col min="15889" max="15889" width="12.5703125" style="11" customWidth="1"/>
    <col min="15890" max="15890" width="11.140625" style="11" customWidth="1"/>
    <col min="15891" max="15891" width="14.5703125" style="11" customWidth="1"/>
    <col min="15892" max="15892" width="13.140625" style="11" customWidth="1"/>
    <col min="15893" max="16128" width="9.140625" style="11"/>
    <col min="16129" max="16129" width="3.42578125" style="11" customWidth="1"/>
    <col min="16130" max="16130" width="10.85546875" style="11" customWidth="1"/>
    <col min="16131" max="16132" width="14.42578125" style="11" customWidth="1"/>
    <col min="16133" max="16134" width="12" style="11" customWidth="1"/>
    <col min="16135" max="16135" width="12.28515625" style="11" customWidth="1"/>
    <col min="16136" max="16136" width="16.85546875" style="11" customWidth="1"/>
    <col min="16137" max="16137" width="13.42578125" style="11" customWidth="1"/>
    <col min="16138" max="16138" width="13.85546875" style="11" customWidth="1"/>
    <col min="16139" max="16139" width="12.28515625" style="11" customWidth="1"/>
    <col min="16140" max="16140" width="15.7109375" style="11" customWidth="1"/>
    <col min="16141" max="16141" width="17.28515625" style="11" customWidth="1"/>
    <col min="16142" max="16142" width="7.85546875" style="11" customWidth="1"/>
    <col min="16143" max="16143" width="9.85546875" style="11" customWidth="1"/>
    <col min="16144" max="16144" width="11" style="11" customWidth="1"/>
    <col min="16145" max="16145" width="12.5703125" style="11" customWidth="1"/>
    <col min="16146" max="16146" width="11.140625" style="11" customWidth="1"/>
    <col min="16147" max="16147" width="14.5703125" style="11" customWidth="1"/>
    <col min="16148" max="16148" width="13.140625" style="11" customWidth="1"/>
    <col min="16149" max="16384" width="9.140625" style="11"/>
  </cols>
  <sheetData>
    <row r="1" spans="1:14" ht="15.75">
      <c r="G1" s="12">
        <v>4</v>
      </c>
    </row>
    <row r="2" spans="1:14" ht="15.75">
      <c r="G2" s="12"/>
      <c r="K2" s="13" t="s">
        <v>5</v>
      </c>
      <c r="L2" s="13"/>
    </row>
    <row r="4" spans="1:14" s="24" customFormat="1" ht="21" customHeight="1">
      <c r="A4" s="73" t="s">
        <v>61</v>
      </c>
      <c r="B4" s="73"/>
      <c r="C4" s="73"/>
      <c r="D4" s="73"/>
      <c r="E4" s="73"/>
      <c r="F4" s="73"/>
      <c r="G4" s="73"/>
      <c r="H4" s="73"/>
      <c r="I4" s="73"/>
      <c r="J4" s="73"/>
      <c r="K4" s="73"/>
      <c r="L4" s="73"/>
    </row>
    <row r="5" spans="1:14" s="75" customFormat="1" ht="54.75" customHeight="1">
      <c r="A5" s="74" t="s">
        <v>7</v>
      </c>
      <c r="B5" s="74" t="s">
        <v>62</v>
      </c>
      <c r="C5" s="74" t="s">
        <v>63</v>
      </c>
      <c r="D5" s="74" t="s">
        <v>64</v>
      </c>
      <c r="E5" s="74" t="s">
        <v>65</v>
      </c>
      <c r="F5" s="74" t="s">
        <v>11</v>
      </c>
      <c r="G5" s="74" t="s">
        <v>66</v>
      </c>
      <c r="H5" s="74" t="s">
        <v>67</v>
      </c>
      <c r="I5" s="74" t="s">
        <v>68</v>
      </c>
      <c r="J5" s="74" t="s">
        <v>69</v>
      </c>
      <c r="K5" s="74" t="s">
        <v>70</v>
      </c>
      <c r="L5" s="74"/>
    </row>
    <row r="6" spans="1:14" s="75" customFormat="1" ht="75" customHeight="1">
      <c r="A6" s="74"/>
      <c r="B6" s="74"/>
      <c r="C6" s="74"/>
      <c r="D6" s="74"/>
      <c r="E6" s="74"/>
      <c r="F6" s="74"/>
      <c r="G6" s="74"/>
      <c r="H6" s="74"/>
      <c r="I6" s="74"/>
      <c r="J6" s="74"/>
      <c r="K6" s="76" t="s">
        <v>71</v>
      </c>
      <c r="L6" s="76" t="s">
        <v>72</v>
      </c>
    </row>
    <row r="7" spans="1:14" s="24" customFormat="1" ht="12.75">
      <c r="A7" s="18">
        <v>1</v>
      </c>
      <c r="B7" s="18">
        <v>2</v>
      </c>
      <c r="C7" s="18">
        <v>3</v>
      </c>
      <c r="D7" s="18">
        <v>4</v>
      </c>
      <c r="E7" s="18">
        <v>5</v>
      </c>
      <c r="F7" s="18">
        <v>6</v>
      </c>
      <c r="G7" s="18">
        <v>7</v>
      </c>
      <c r="H7" s="18">
        <v>8</v>
      </c>
      <c r="I7" s="18">
        <v>9</v>
      </c>
      <c r="J7" s="19" t="s">
        <v>73</v>
      </c>
      <c r="K7" s="19">
        <v>11</v>
      </c>
      <c r="L7" s="19">
        <v>12</v>
      </c>
    </row>
    <row r="8" spans="1:14" s="24" customFormat="1" ht="12.75">
      <c r="A8" s="20"/>
      <c r="B8" s="20"/>
      <c r="C8" s="19"/>
      <c r="D8" s="19"/>
      <c r="E8" s="19"/>
      <c r="F8" s="19"/>
      <c r="G8" s="19"/>
      <c r="H8" s="19"/>
      <c r="I8" s="19"/>
      <c r="J8" s="19"/>
      <c r="K8" s="19"/>
      <c r="L8" s="20"/>
    </row>
    <row r="9" spans="1:14" s="24" customFormat="1" ht="12.75">
      <c r="A9" s="20"/>
      <c r="B9" s="20"/>
      <c r="C9" s="19"/>
      <c r="D9" s="19"/>
      <c r="E9" s="19"/>
      <c r="F9" s="19"/>
      <c r="G9" s="19"/>
      <c r="H9" s="19"/>
      <c r="I9" s="19"/>
      <c r="J9" s="19"/>
      <c r="K9" s="19"/>
      <c r="L9" s="20"/>
    </row>
    <row r="10" spans="1:14" s="24" customFormat="1" ht="12.75">
      <c r="A10" s="77" t="s">
        <v>24</v>
      </c>
      <c r="B10" s="77"/>
      <c r="C10" s="77"/>
      <c r="D10" s="19" t="s">
        <v>25</v>
      </c>
      <c r="E10" s="19" t="s">
        <v>25</v>
      </c>
      <c r="F10" s="19"/>
      <c r="G10" s="19"/>
      <c r="H10" s="19"/>
      <c r="I10" s="19"/>
      <c r="J10" s="19"/>
      <c r="K10" s="19"/>
      <c r="L10" s="20"/>
    </row>
    <row r="11" spans="1:14" s="24" customFormat="1" ht="12.75">
      <c r="A11" s="25"/>
      <c r="B11" s="25"/>
      <c r="C11" s="25"/>
      <c r="D11" s="25"/>
      <c r="E11" s="25"/>
      <c r="F11" s="25"/>
      <c r="G11" s="25"/>
      <c r="H11" s="25"/>
      <c r="I11" s="25"/>
      <c r="J11" s="25"/>
      <c r="K11" s="25"/>
      <c r="L11" s="25"/>
    </row>
    <row r="12" spans="1:14">
      <c r="A12" s="25"/>
      <c r="B12" s="25"/>
      <c r="C12" s="25"/>
      <c r="D12" s="25"/>
      <c r="E12" s="25"/>
      <c r="F12" s="25"/>
      <c r="G12" s="25"/>
      <c r="H12" s="25"/>
      <c r="I12" s="25"/>
      <c r="J12" s="25"/>
      <c r="K12" s="25"/>
      <c r="L12" s="25"/>
      <c r="M12" s="25"/>
      <c r="N12" s="25"/>
    </row>
    <row r="13" spans="1:14" s="29" customFormat="1" ht="14.25">
      <c r="A13" s="26" t="s">
        <v>26</v>
      </c>
      <c r="B13" s="26"/>
      <c r="C13" s="26"/>
      <c r="D13" s="25"/>
      <c r="E13" s="25"/>
      <c r="F13" s="27" t="s">
        <v>27</v>
      </c>
      <c r="G13" s="27"/>
      <c r="H13" s="27"/>
      <c r="I13" s="28" t="s">
        <v>28</v>
      </c>
      <c r="J13" s="27"/>
      <c r="K13" s="27"/>
      <c r="L13" s="25"/>
      <c r="M13" s="25"/>
      <c r="N13" s="25"/>
    </row>
    <row r="14" spans="1:14" s="33" customFormat="1">
      <c r="A14" s="34" t="s">
        <v>29</v>
      </c>
      <c r="B14" s="34"/>
      <c r="C14" s="34"/>
      <c r="D14" s="25"/>
      <c r="E14" s="31"/>
      <c r="F14" s="27" t="s">
        <v>30</v>
      </c>
      <c r="G14" s="27"/>
      <c r="H14" s="32" t="s">
        <v>31</v>
      </c>
      <c r="I14" s="32"/>
      <c r="J14" s="27"/>
      <c r="K14" s="27"/>
      <c r="L14" s="31"/>
      <c r="M14" s="31"/>
      <c r="N14" s="31"/>
    </row>
    <row r="15" spans="1:14" s="29" customFormat="1" ht="12.75">
      <c r="A15" s="34"/>
      <c r="B15" s="34"/>
      <c r="C15" s="34"/>
      <c r="D15" s="25"/>
      <c r="E15" s="25"/>
      <c r="F15" s="25"/>
      <c r="G15" s="25"/>
      <c r="H15" s="25"/>
      <c r="I15" s="25"/>
      <c r="J15" s="25"/>
      <c r="K15" s="25"/>
      <c r="L15" s="25"/>
      <c r="M15" s="25"/>
      <c r="N15" s="25"/>
    </row>
    <row r="16" spans="1:14" s="29" customFormat="1" ht="12.75">
      <c r="A16" s="35" t="s">
        <v>36</v>
      </c>
      <c r="B16" s="35"/>
      <c r="C16" s="35"/>
      <c r="D16" s="35"/>
      <c r="E16" s="35"/>
      <c r="F16" s="38" t="s">
        <v>33</v>
      </c>
      <c r="G16" s="36"/>
      <c r="H16" s="25"/>
      <c r="I16" s="25"/>
      <c r="J16" s="25"/>
      <c r="K16" s="25"/>
      <c r="L16" s="25"/>
      <c r="M16" s="25"/>
      <c r="N16" s="25"/>
    </row>
    <row r="17" spans="1:14" s="29" customFormat="1" ht="12.75">
      <c r="A17" s="37"/>
      <c r="B17" s="37"/>
      <c r="C17" s="37"/>
      <c r="D17" s="25"/>
      <c r="E17" s="25"/>
      <c r="F17" s="27" t="s">
        <v>34</v>
      </c>
      <c r="G17" s="25"/>
      <c r="H17" s="25"/>
      <c r="I17" s="25"/>
      <c r="J17" s="25"/>
      <c r="K17" s="25"/>
      <c r="L17" s="25"/>
      <c r="M17" s="25"/>
      <c r="N17" s="25"/>
    </row>
    <row r="18" spans="1:14" s="29" customFormat="1" ht="12.75">
      <c r="G18" s="25"/>
      <c r="H18" s="25"/>
      <c r="I18" s="25"/>
      <c r="J18" s="25"/>
      <c r="K18" s="25"/>
      <c r="L18" s="25"/>
      <c r="M18" s="25"/>
      <c r="N18" s="25"/>
    </row>
  </sheetData>
  <mergeCells count="16">
    <mergeCell ref="I5:I6"/>
    <mergeCell ref="J5:J6"/>
    <mergeCell ref="K5:L5"/>
    <mergeCell ref="A10:C10"/>
    <mergeCell ref="H14:I14"/>
    <mergeCell ref="A16:E16"/>
    <mergeCell ref="K2:L2"/>
    <mergeCell ref="A4:L4"/>
    <mergeCell ref="A5:A6"/>
    <mergeCell ref="B5:B6"/>
    <mergeCell ref="C5:C6"/>
    <mergeCell ref="D5:D6"/>
    <mergeCell ref="E5:E6"/>
    <mergeCell ref="F5:F6"/>
    <mergeCell ref="G5:G6"/>
    <mergeCell ref="H5:H6"/>
  </mergeCells>
  <printOptions horizontalCentered="1"/>
  <pageMargins left="0.59055118110236227" right="0.59055118110236227" top="0.27559055118110237" bottom="0.31496062992125984" header="0.31496062992125984" footer="0.31496062992125984"/>
  <pageSetup paperSize="9" scale="88"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426F18-3267-4EB3-A298-184F96A93123}">
  <sheetPr>
    <pageSetUpPr fitToPage="1"/>
  </sheetPr>
  <dimension ref="A1:S218"/>
  <sheetViews>
    <sheetView view="pageBreakPreview" topLeftCell="A121" zoomScaleNormal="130" zoomScaleSheetLayoutView="100" workbookViewId="0">
      <selection activeCell="K138" sqref="K138"/>
    </sheetView>
  </sheetViews>
  <sheetFormatPr defaultRowHeight="12.75"/>
  <cols>
    <col min="1" max="1" width="3.5703125" style="78" customWidth="1"/>
    <col min="2" max="2" width="31" style="78" customWidth="1"/>
    <col min="3" max="3" width="7.85546875" style="78" customWidth="1"/>
    <col min="4" max="5" width="10.85546875" style="78" customWidth="1"/>
    <col min="6" max="6" width="11.7109375" style="78" customWidth="1"/>
    <col min="7" max="7" width="11.85546875" style="78" customWidth="1"/>
    <col min="8" max="8" width="10.85546875" style="78" customWidth="1"/>
    <col min="9" max="9" width="11.5703125" style="78" customWidth="1"/>
    <col min="10" max="10" width="11.42578125" style="78" customWidth="1"/>
    <col min="11" max="11" width="12" style="78" customWidth="1"/>
    <col min="12" max="12" width="11.140625" style="78" customWidth="1"/>
    <col min="13" max="13" width="11" style="78" customWidth="1"/>
    <col min="14" max="14" width="10.85546875" style="117" customWidth="1"/>
    <col min="15" max="15" width="11.28515625" style="117" customWidth="1"/>
    <col min="16" max="16" width="11.5703125" style="78" customWidth="1"/>
    <col min="17" max="17" width="13" style="78" customWidth="1"/>
    <col min="18" max="18" width="11.5703125" style="78" customWidth="1"/>
    <col min="19" max="19" width="13" style="78" customWidth="1"/>
    <col min="20" max="256" width="9.140625" style="78"/>
    <col min="257" max="257" width="3.5703125" style="78" customWidth="1"/>
    <col min="258" max="258" width="31" style="78" customWidth="1"/>
    <col min="259" max="259" width="7.85546875" style="78" customWidth="1"/>
    <col min="260" max="261" width="10.85546875" style="78" customWidth="1"/>
    <col min="262" max="262" width="11.7109375" style="78" customWidth="1"/>
    <col min="263" max="263" width="11.85546875" style="78" customWidth="1"/>
    <col min="264" max="264" width="10.85546875" style="78" customWidth="1"/>
    <col min="265" max="265" width="11.5703125" style="78" customWidth="1"/>
    <col min="266" max="266" width="11.42578125" style="78" customWidth="1"/>
    <col min="267" max="267" width="12" style="78" customWidth="1"/>
    <col min="268" max="268" width="11.140625" style="78" customWidth="1"/>
    <col min="269" max="269" width="11" style="78" customWidth="1"/>
    <col min="270" max="270" width="10.85546875" style="78" customWidth="1"/>
    <col min="271" max="271" width="11.28515625" style="78" customWidth="1"/>
    <col min="272" max="272" width="11.5703125" style="78" customWidth="1"/>
    <col min="273" max="273" width="13" style="78" customWidth="1"/>
    <col min="274" max="512" width="9.140625" style="78"/>
    <col min="513" max="513" width="3.5703125" style="78" customWidth="1"/>
    <col min="514" max="514" width="31" style="78" customWidth="1"/>
    <col min="515" max="515" width="7.85546875" style="78" customWidth="1"/>
    <col min="516" max="517" width="10.85546875" style="78" customWidth="1"/>
    <col min="518" max="518" width="11.7109375" style="78" customWidth="1"/>
    <col min="519" max="519" width="11.85546875" style="78" customWidth="1"/>
    <col min="520" max="520" width="10.85546875" style="78" customWidth="1"/>
    <col min="521" max="521" width="11.5703125" style="78" customWidth="1"/>
    <col min="522" max="522" width="11.42578125" style="78" customWidth="1"/>
    <col min="523" max="523" width="12" style="78" customWidth="1"/>
    <col min="524" max="524" width="11.140625" style="78" customWidth="1"/>
    <col min="525" max="525" width="11" style="78" customWidth="1"/>
    <col min="526" max="526" width="10.85546875" style="78" customWidth="1"/>
    <col min="527" max="527" width="11.28515625" style="78" customWidth="1"/>
    <col min="528" max="528" width="11.5703125" style="78" customWidth="1"/>
    <col min="529" max="529" width="13" style="78" customWidth="1"/>
    <col min="530" max="768" width="9.140625" style="78"/>
    <col min="769" max="769" width="3.5703125" style="78" customWidth="1"/>
    <col min="770" max="770" width="31" style="78" customWidth="1"/>
    <col min="771" max="771" width="7.85546875" style="78" customWidth="1"/>
    <col min="772" max="773" width="10.85546875" style="78" customWidth="1"/>
    <col min="774" max="774" width="11.7109375" style="78" customWidth="1"/>
    <col min="775" max="775" width="11.85546875" style="78" customWidth="1"/>
    <col min="776" max="776" width="10.85546875" style="78" customWidth="1"/>
    <col min="777" max="777" width="11.5703125" style="78" customWidth="1"/>
    <col min="778" max="778" width="11.42578125" style="78" customWidth="1"/>
    <col min="779" max="779" width="12" style="78" customWidth="1"/>
    <col min="780" max="780" width="11.140625" style="78" customWidth="1"/>
    <col min="781" max="781" width="11" style="78" customWidth="1"/>
    <col min="782" max="782" width="10.85546875" style="78" customWidth="1"/>
    <col min="783" max="783" width="11.28515625" style="78" customWidth="1"/>
    <col min="784" max="784" width="11.5703125" style="78" customWidth="1"/>
    <col min="785" max="785" width="13" style="78" customWidth="1"/>
    <col min="786" max="1024" width="9.140625" style="78"/>
    <col min="1025" max="1025" width="3.5703125" style="78" customWidth="1"/>
    <col min="1026" max="1026" width="31" style="78" customWidth="1"/>
    <col min="1027" max="1027" width="7.85546875" style="78" customWidth="1"/>
    <col min="1028" max="1029" width="10.85546875" style="78" customWidth="1"/>
    <col min="1030" max="1030" width="11.7109375" style="78" customWidth="1"/>
    <col min="1031" max="1031" width="11.85546875" style="78" customWidth="1"/>
    <col min="1032" max="1032" width="10.85546875" style="78" customWidth="1"/>
    <col min="1033" max="1033" width="11.5703125" style="78" customWidth="1"/>
    <col min="1034" max="1034" width="11.42578125" style="78" customWidth="1"/>
    <col min="1035" max="1035" width="12" style="78" customWidth="1"/>
    <col min="1036" max="1036" width="11.140625" style="78" customWidth="1"/>
    <col min="1037" max="1037" width="11" style="78" customWidth="1"/>
    <col min="1038" max="1038" width="10.85546875" style="78" customWidth="1"/>
    <col min="1039" max="1039" width="11.28515625" style="78" customWidth="1"/>
    <col min="1040" max="1040" width="11.5703125" style="78" customWidth="1"/>
    <col min="1041" max="1041" width="13" style="78" customWidth="1"/>
    <col min="1042" max="1280" width="9.140625" style="78"/>
    <col min="1281" max="1281" width="3.5703125" style="78" customWidth="1"/>
    <col min="1282" max="1282" width="31" style="78" customWidth="1"/>
    <col min="1283" max="1283" width="7.85546875" style="78" customWidth="1"/>
    <col min="1284" max="1285" width="10.85546875" style="78" customWidth="1"/>
    <col min="1286" max="1286" width="11.7109375" style="78" customWidth="1"/>
    <col min="1287" max="1287" width="11.85546875" style="78" customWidth="1"/>
    <col min="1288" max="1288" width="10.85546875" style="78" customWidth="1"/>
    <col min="1289" max="1289" width="11.5703125" style="78" customWidth="1"/>
    <col min="1290" max="1290" width="11.42578125" style="78" customWidth="1"/>
    <col min="1291" max="1291" width="12" style="78" customWidth="1"/>
    <col min="1292" max="1292" width="11.140625" style="78" customWidth="1"/>
    <col min="1293" max="1293" width="11" style="78" customWidth="1"/>
    <col min="1294" max="1294" width="10.85546875" style="78" customWidth="1"/>
    <col min="1295" max="1295" width="11.28515625" style="78" customWidth="1"/>
    <col min="1296" max="1296" width="11.5703125" style="78" customWidth="1"/>
    <col min="1297" max="1297" width="13" style="78" customWidth="1"/>
    <col min="1298" max="1536" width="9.140625" style="78"/>
    <col min="1537" max="1537" width="3.5703125" style="78" customWidth="1"/>
    <col min="1538" max="1538" width="31" style="78" customWidth="1"/>
    <col min="1539" max="1539" width="7.85546875" style="78" customWidth="1"/>
    <col min="1540" max="1541" width="10.85546875" style="78" customWidth="1"/>
    <col min="1542" max="1542" width="11.7109375" style="78" customWidth="1"/>
    <col min="1543" max="1543" width="11.85546875" style="78" customWidth="1"/>
    <col min="1544" max="1544" width="10.85546875" style="78" customWidth="1"/>
    <col min="1545" max="1545" width="11.5703125" style="78" customWidth="1"/>
    <col min="1546" max="1546" width="11.42578125" style="78" customWidth="1"/>
    <col min="1547" max="1547" width="12" style="78" customWidth="1"/>
    <col min="1548" max="1548" width="11.140625" style="78" customWidth="1"/>
    <col min="1549" max="1549" width="11" style="78" customWidth="1"/>
    <col min="1550" max="1550" width="10.85546875" style="78" customWidth="1"/>
    <col min="1551" max="1551" width="11.28515625" style="78" customWidth="1"/>
    <col min="1552" max="1552" width="11.5703125" style="78" customWidth="1"/>
    <col min="1553" max="1553" width="13" style="78" customWidth="1"/>
    <col min="1554" max="1792" width="9.140625" style="78"/>
    <col min="1793" max="1793" width="3.5703125" style="78" customWidth="1"/>
    <col min="1794" max="1794" width="31" style="78" customWidth="1"/>
    <col min="1795" max="1795" width="7.85546875" style="78" customWidth="1"/>
    <col min="1796" max="1797" width="10.85546875" style="78" customWidth="1"/>
    <col min="1798" max="1798" width="11.7109375" style="78" customWidth="1"/>
    <col min="1799" max="1799" width="11.85546875" style="78" customWidth="1"/>
    <col min="1800" max="1800" width="10.85546875" style="78" customWidth="1"/>
    <col min="1801" max="1801" width="11.5703125" style="78" customWidth="1"/>
    <col min="1802" max="1802" width="11.42578125" style="78" customWidth="1"/>
    <col min="1803" max="1803" width="12" style="78" customWidth="1"/>
    <col min="1804" max="1804" width="11.140625" style="78" customWidth="1"/>
    <col min="1805" max="1805" width="11" style="78" customWidth="1"/>
    <col min="1806" max="1806" width="10.85546875" style="78" customWidth="1"/>
    <col min="1807" max="1807" width="11.28515625" style="78" customWidth="1"/>
    <col min="1808" max="1808" width="11.5703125" style="78" customWidth="1"/>
    <col min="1809" max="1809" width="13" style="78" customWidth="1"/>
    <col min="1810" max="2048" width="9.140625" style="78"/>
    <col min="2049" max="2049" width="3.5703125" style="78" customWidth="1"/>
    <col min="2050" max="2050" width="31" style="78" customWidth="1"/>
    <col min="2051" max="2051" width="7.85546875" style="78" customWidth="1"/>
    <col min="2052" max="2053" width="10.85546875" style="78" customWidth="1"/>
    <col min="2054" max="2054" width="11.7109375" style="78" customWidth="1"/>
    <col min="2055" max="2055" width="11.85546875" style="78" customWidth="1"/>
    <col min="2056" max="2056" width="10.85546875" style="78" customWidth="1"/>
    <col min="2057" max="2057" width="11.5703125" style="78" customWidth="1"/>
    <col min="2058" max="2058" width="11.42578125" style="78" customWidth="1"/>
    <col min="2059" max="2059" width="12" style="78" customWidth="1"/>
    <col min="2060" max="2060" width="11.140625" style="78" customWidth="1"/>
    <col min="2061" max="2061" width="11" style="78" customWidth="1"/>
    <col min="2062" max="2062" width="10.85546875" style="78" customWidth="1"/>
    <col min="2063" max="2063" width="11.28515625" style="78" customWidth="1"/>
    <col min="2064" max="2064" width="11.5703125" style="78" customWidth="1"/>
    <col min="2065" max="2065" width="13" style="78" customWidth="1"/>
    <col min="2066" max="2304" width="9.140625" style="78"/>
    <col min="2305" max="2305" width="3.5703125" style="78" customWidth="1"/>
    <col min="2306" max="2306" width="31" style="78" customWidth="1"/>
    <col min="2307" max="2307" width="7.85546875" style="78" customWidth="1"/>
    <col min="2308" max="2309" width="10.85546875" style="78" customWidth="1"/>
    <col min="2310" max="2310" width="11.7109375" style="78" customWidth="1"/>
    <col min="2311" max="2311" width="11.85546875" style="78" customWidth="1"/>
    <col min="2312" max="2312" width="10.85546875" style="78" customWidth="1"/>
    <col min="2313" max="2313" width="11.5703125" style="78" customWidth="1"/>
    <col min="2314" max="2314" width="11.42578125" style="78" customWidth="1"/>
    <col min="2315" max="2315" width="12" style="78" customWidth="1"/>
    <col min="2316" max="2316" width="11.140625" style="78" customWidth="1"/>
    <col min="2317" max="2317" width="11" style="78" customWidth="1"/>
    <col min="2318" max="2318" width="10.85546875" style="78" customWidth="1"/>
    <col min="2319" max="2319" width="11.28515625" style="78" customWidth="1"/>
    <col min="2320" max="2320" width="11.5703125" style="78" customWidth="1"/>
    <col min="2321" max="2321" width="13" style="78" customWidth="1"/>
    <col min="2322" max="2560" width="9.140625" style="78"/>
    <col min="2561" max="2561" width="3.5703125" style="78" customWidth="1"/>
    <col min="2562" max="2562" width="31" style="78" customWidth="1"/>
    <col min="2563" max="2563" width="7.85546875" style="78" customWidth="1"/>
    <col min="2564" max="2565" width="10.85546875" style="78" customWidth="1"/>
    <col min="2566" max="2566" width="11.7109375" style="78" customWidth="1"/>
    <col min="2567" max="2567" width="11.85546875" style="78" customWidth="1"/>
    <col min="2568" max="2568" width="10.85546875" style="78" customWidth="1"/>
    <col min="2569" max="2569" width="11.5703125" style="78" customWidth="1"/>
    <col min="2570" max="2570" width="11.42578125" style="78" customWidth="1"/>
    <col min="2571" max="2571" width="12" style="78" customWidth="1"/>
    <col min="2572" max="2572" width="11.140625" style="78" customWidth="1"/>
    <col min="2573" max="2573" width="11" style="78" customWidth="1"/>
    <col min="2574" max="2574" width="10.85546875" style="78" customWidth="1"/>
    <col min="2575" max="2575" width="11.28515625" style="78" customWidth="1"/>
    <col min="2576" max="2576" width="11.5703125" style="78" customWidth="1"/>
    <col min="2577" max="2577" width="13" style="78" customWidth="1"/>
    <col min="2578" max="2816" width="9.140625" style="78"/>
    <col min="2817" max="2817" width="3.5703125" style="78" customWidth="1"/>
    <col min="2818" max="2818" width="31" style="78" customWidth="1"/>
    <col min="2819" max="2819" width="7.85546875" style="78" customWidth="1"/>
    <col min="2820" max="2821" width="10.85546875" style="78" customWidth="1"/>
    <col min="2822" max="2822" width="11.7109375" style="78" customWidth="1"/>
    <col min="2823" max="2823" width="11.85546875" style="78" customWidth="1"/>
    <col min="2824" max="2824" width="10.85546875" style="78" customWidth="1"/>
    <col min="2825" max="2825" width="11.5703125" style="78" customWidth="1"/>
    <col min="2826" max="2826" width="11.42578125" style="78" customWidth="1"/>
    <col min="2827" max="2827" width="12" style="78" customWidth="1"/>
    <col min="2828" max="2828" width="11.140625" style="78" customWidth="1"/>
    <col min="2829" max="2829" width="11" style="78" customWidth="1"/>
    <col min="2830" max="2830" width="10.85546875" style="78" customWidth="1"/>
    <col min="2831" max="2831" width="11.28515625" style="78" customWidth="1"/>
    <col min="2832" max="2832" width="11.5703125" style="78" customWidth="1"/>
    <col min="2833" max="2833" width="13" style="78" customWidth="1"/>
    <col min="2834" max="3072" width="9.140625" style="78"/>
    <col min="3073" max="3073" width="3.5703125" style="78" customWidth="1"/>
    <col min="3074" max="3074" width="31" style="78" customWidth="1"/>
    <col min="3075" max="3075" width="7.85546875" style="78" customWidth="1"/>
    <col min="3076" max="3077" width="10.85546875" style="78" customWidth="1"/>
    <col min="3078" max="3078" width="11.7109375" style="78" customWidth="1"/>
    <col min="3079" max="3079" width="11.85546875" style="78" customWidth="1"/>
    <col min="3080" max="3080" width="10.85546875" style="78" customWidth="1"/>
    <col min="3081" max="3081" width="11.5703125" style="78" customWidth="1"/>
    <col min="3082" max="3082" width="11.42578125" style="78" customWidth="1"/>
    <col min="3083" max="3083" width="12" style="78" customWidth="1"/>
    <col min="3084" max="3084" width="11.140625" style="78" customWidth="1"/>
    <col min="3085" max="3085" width="11" style="78" customWidth="1"/>
    <col min="3086" max="3086" width="10.85546875" style="78" customWidth="1"/>
    <col min="3087" max="3087" width="11.28515625" style="78" customWidth="1"/>
    <col min="3088" max="3088" width="11.5703125" style="78" customWidth="1"/>
    <col min="3089" max="3089" width="13" style="78" customWidth="1"/>
    <col min="3090" max="3328" width="9.140625" style="78"/>
    <col min="3329" max="3329" width="3.5703125" style="78" customWidth="1"/>
    <col min="3330" max="3330" width="31" style="78" customWidth="1"/>
    <col min="3331" max="3331" width="7.85546875" style="78" customWidth="1"/>
    <col min="3332" max="3333" width="10.85546875" style="78" customWidth="1"/>
    <col min="3334" max="3334" width="11.7109375" style="78" customWidth="1"/>
    <col min="3335" max="3335" width="11.85546875" style="78" customWidth="1"/>
    <col min="3336" max="3336" width="10.85546875" style="78" customWidth="1"/>
    <col min="3337" max="3337" width="11.5703125" style="78" customWidth="1"/>
    <col min="3338" max="3338" width="11.42578125" style="78" customWidth="1"/>
    <col min="3339" max="3339" width="12" style="78" customWidth="1"/>
    <col min="3340" max="3340" width="11.140625" style="78" customWidth="1"/>
    <col min="3341" max="3341" width="11" style="78" customWidth="1"/>
    <col min="3342" max="3342" width="10.85546875" style="78" customWidth="1"/>
    <col min="3343" max="3343" width="11.28515625" style="78" customWidth="1"/>
    <col min="3344" max="3344" width="11.5703125" style="78" customWidth="1"/>
    <col min="3345" max="3345" width="13" style="78" customWidth="1"/>
    <col min="3346" max="3584" width="9.140625" style="78"/>
    <col min="3585" max="3585" width="3.5703125" style="78" customWidth="1"/>
    <col min="3586" max="3586" width="31" style="78" customWidth="1"/>
    <col min="3587" max="3587" width="7.85546875" style="78" customWidth="1"/>
    <col min="3588" max="3589" width="10.85546875" style="78" customWidth="1"/>
    <col min="3590" max="3590" width="11.7109375" style="78" customWidth="1"/>
    <col min="3591" max="3591" width="11.85546875" style="78" customWidth="1"/>
    <col min="3592" max="3592" width="10.85546875" style="78" customWidth="1"/>
    <col min="3593" max="3593" width="11.5703125" style="78" customWidth="1"/>
    <col min="3594" max="3594" width="11.42578125" style="78" customWidth="1"/>
    <col min="3595" max="3595" width="12" style="78" customWidth="1"/>
    <col min="3596" max="3596" width="11.140625" style="78" customWidth="1"/>
    <col min="3597" max="3597" width="11" style="78" customWidth="1"/>
    <col min="3598" max="3598" width="10.85546875" style="78" customWidth="1"/>
    <col min="3599" max="3599" width="11.28515625" style="78" customWidth="1"/>
    <col min="3600" max="3600" width="11.5703125" style="78" customWidth="1"/>
    <col min="3601" max="3601" width="13" style="78" customWidth="1"/>
    <col min="3602" max="3840" width="9.140625" style="78"/>
    <col min="3841" max="3841" width="3.5703125" style="78" customWidth="1"/>
    <col min="3842" max="3842" width="31" style="78" customWidth="1"/>
    <col min="3843" max="3843" width="7.85546875" style="78" customWidth="1"/>
    <col min="3844" max="3845" width="10.85546875" style="78" customWidth="1"/>
    <col min="3846" max="3846" width="11.7109375" style="78" customWidth="1"/>
    <col min="3847" max="3847" width="11.85546875" style="78" customWidth="1"/>
    <col min="3848" max="3848" width="10.85546875" style="78" customWidth="1"/>
    <col min="3849" max="3849" width="11.5703125" style="78" customWidth="1"/>
    <col min="3850" max="3850" width="11.42578125" style="78" customWidth="1"/>
    <col min="3851" max="3851" width="12" style="78" customWidth="1"/>
    <col min="3852" max="3852" width="11.140625" style="78" customWidth="1"/>
    <col min="3853" max="3853" width="11" style="78" customWidth="1"/>
    <col min="3854" max="3854" width="10.85546875" style="78" customWidth="1"/>
    <col min="3855" max="3855" width="11.28515625" style="78" customWidth="1"/>
    <col min="3856" max="3856" width="11.5703125" style="78" customWidth="1"/>
    <col min="3857" max="3857" width="13" style="78" customWidth="1"/>
    <col min="3858" max="4096" width="9.140625" style="78"/>
    <col min="4097" max="4097" width="3.5703125" style="78" customWidth="1"/>
    <col min="4098" max="4098" width="31" style="78" customWidth="1"/>
    <col min="4099" max="4099" width="7.85546875" style="78" customWidth="1"/>
    <col min="4100" max="4101" width="10.85546875" style="78" customWidth="1"/>
    <col min="4102" max="4102" width="11.7109375" style="78" customWidth="1"/>
    <col min="4103" max="4103" width="11.85546875" style="78" customWidth="1"/>
    <col min="4104" max="4104" width="10.85546875" style="78" customWidth="1"/>
    <col min="4105" max="4105" width="11.5703125" style="78" customWidth="1"/>
    <col min="4106" max="4106" width="11.42578125" style="78" customWidth="1"/>
    <col min="4107" max="4107" width="12" style="78" customWidth="1"/>
    <col min="4108" max="4108" width="11.140625" style="78" customWidth="1"/>
    <col min="4109" max="4109" width="11" style="78" customWidth="1"/>
    <col min="4110" max="4110" width="10.85546875" style="78" customWidth="1"/>
    <col min="4111" max="4111" width="11.28515625" style="78" customWidth="1"/>
    <col min="4112" max="4112" width="11.5703125" style="78" customWidth="1"/>
    <col min="4113" max="4113" width="13" style="78" customWidth="1"/>
    <col min="4114" max="4352" width="9.140625" style="78"/>
    <col min="4353" max="4353" width="3.5703125" style="78" customWidth="1"/>
    <col min="4354" max="4354" width="31" style="78" customWidth="1"/>
    <col min="4355" max="4355" width="7.85546875" style="78" customWidth="1"/>
    <col min="4356" max="4357" width="10.85546875" style="78" customWidth="1"/>
    <col min="4358" max="4358" width="11.7109375" style="78" customWidth="1"/>
    <col min="4359" max="4359" width="11.85546875" style="78" customWidth="1"/>
    <col min="4360" max="4360" width="10.85546875" style="78" customWidth="1"/>
    <col min="4361" max="4361" width="11.5703125" style="78" customWidth="1"/>
    <col min="4362" max="4362" width="11.42578125" style="78" customWidth="1"/>
    <col min="4363" max="4363" width="12" style="78" customWidth="1"/>
    <col min="4364" max="4364" width="11.140625" style="78" customWidth="1"/>
    <col min="4365" max="4365" width="11" style="78" customWidth="1"/>
    <col min="4366" max="4366" width="10.85546875" style="78" customWidth="1"/>
    <col min="4367" max="4367" width="11.28515625" style="78" customWidth="1"/>
    <col min="4368" max="4368" width="11.5703125" style="78" customWidth="1"/>
    <col min="4369" max="4369" width="13" style="78" customWidth="1"/>
    <col min="4370" max="4608" width="9.140625" style="78"/>
    <col min="4609" max="4609" width="3.5703125" style="78" customWidth="1"/>
    <col min="4610" max="4610" width="31" style="78" customWidth="1"/>
    <col min="4611" max="4611" width="7.85546875" style="78" customWidth="1"/>
    <col min="4612" max="4613" width="10.85546875" style="78" customWidth="1"/>
    <col min="4614" max="4614" width="11.7109375" style="78" customWidth="1"/>
    <col min="4615" max="4615" width="11.85546875" style="78" customWidth="1"/>
    <col min="4616" max="4616" width="10.85546875" style="78" customWidth="1"/>
    <col min="4617" max="4617" width="11.5703125" style="78" customWidth="1"/>
    <col min="4618" max="4618" width="11.42578125" style="78" customWidth="1"/>
    <col min="4619" max="4619" width="12" style="78" customWidth="1"/>
    <col min="4620" max="4620" width="11.140625" style="78" customWidth="1"/>
    <col min="4621" max="4621" width="11" style="78" customWidth="1"/>
    <col min="4622" max="4622" width="10.85546875" style="78" customWidth="1"/>
    <col min="4623" max="4623" width="11.28515625" style="78" customWidth="1"/>
    <col min="4624" max="4624" width="11.5703125" style="78" customWidth="1"/>
    <col min="4625" max="4625" width="13" style="78" customWidth="1"/>
    <col min="4626" max="4864" width="9.140625" style="78"/>
    <col min="4865" max="4865" width="3.5703125" style="78" customWidth="1"/>
    <col min="4866" max="4866" width="31" style="78" customWidth="1"/>
    <col min="4867" max="4867" width="7.85546875" style="78" customWidth="1"/>
    <col min="4868" max="4869" width="10.85546875" style="78" customWidth="1"/>
    <col min="4870" max="4870" width="11.7109375" style="78" customWidth="1"/>
    <col min="4871" max="4871" width="11.85546875" style="78" customWidth="1"/>
    <col min="4872" max="4872" width="10.85546875" style="78" customWidth="1"/>
    <col min="4873" max="4873" width="11.5703125" style="78" customWidth="1"/>
    <col min="4874" max="4874" width="11.42578125" style="78" customWidth="1"/>
    <col min="4875" max="4875" width="12" style="78" customWidth="1"/>
    <col min="4876" max="4876" width="11.140625" style="78" customWidth="1"/>
    <col min="4877" max="4877" width="11" style="78" customWidth="1"/>
    <col min="4878" max="4878" width="10.85546875" style="78" customWidth="1"/>
    <col min="4879" max="4879" width="11.28515625" style="78" customWidth="1"/>
    <col min="4880" max="4880" width="11.5703125" style="78" customWidth="1"/>
    <col min="4881" max="4881" width="13" style="78" customWidth="1"/>
    <col min="4882" max="5120" width="9.140625" style="78"/>
    <col min="5121" max="5121" width="3.5703125" style="78" customWidth="1"/>
    <col min="5122" max="5122" width="31" style="78" customWidth="1"/>
    <col min="5123" max="5123" width="7.85546875" style="78" customWidth="1"/>
    <col min="5124" max="5125" width="10.85546875" style="78" customWidth="1"/>
    <col min="5126" max="5126" width="11.7109375" style="78" customWidth="1"/>
    <col min="5127" max="5127" width="11.85546875" style="78" customWidth="1"/>
    <col min="5128" max="5128" width="10.85546875" style="78" customWidth="1"/>
    <col min="5129" max="5129" width="11.5703125" style="78" customWidth="1"/>
    <col min="5130" max="5130" width="11.42578125" style="78" customWidth="1"/>
    <col min="5131" max="5131" width="12" style="78" customWidth="1"/>
    <col min="5132" max="5132" width="11.140625" style="78" customWidth="1"/>
    <col min="5133" max="5133" width="11" style="78" customWidth="1"/>
    <col min="5134" max="5134" width="10.85546875" style="78" customWidth="1"/>
    <col min="5135" max="5135" width="11.28515625" style="78" customWidth="1"/>
    <col min="5136" max="5136" width="11.5703125" style="78" customWidth="1"/>
    <col min="5137" max="5137" width="13" style="78" customWidth="1"/>
    <col min="5138" max="5376" width="9.140625" style="78"/>
    <col min="5377" max="5377" width="3.5703125" style="78" customWidth="1"/>
    <col min="5378" max="5378" width="31" style="78" customWidth="1"/>
    <col min="5379" max="5379" width="7.85546875" style="78" customWidth="1"/>
    <col min="5380" max="5381" width="10.85546875" style="78" customWidth="1"/>
    <col min="5382" max="5382" width="11.7109375" style="78" customWidth="1"/>
    <col min="5383" max="5383" width="11.85546875" style="78" customWidth="1"/>
    <col min="5384" max="5384" width="10.85546875" style="78" customWidth="1"/>
    <col min="5385" max="5385" width="11.5703125" style="78" customWidth="1"/>
    <col min="5386" max="5386" width="11.42578125" style="78" customWidth="1"/>
    <col min="5387" max="5387" width="12" style="78" customWidth="1"/>
    <col min="5388" max="5388" width="11.140625" style="78" customWidth="1"/>
    <col min="5389" max="5389" width="11" style="78" customWidth="1"/>
    <col min="5390" max="5390" width="10.85546875" style="78" customWidth="1"/>
    <col min="5391" max="5391" width="11.28515625" style="78" customWidth="1"/>
    <col min="5392" max="5392" width="11.5703125" style="78" customWidth="1"/>
    <col min="5393" max="5393" width="13" style="78" customWidth="1"/>
    <col min="5394" max="5632" width="9.140625" style="78"/>
    <col min="5633" max="5633" width="3.5703125" style="78" customWidth="1"/>
    <col min="5634" max="5634" width="31" style="78" customWidth="1"/>
    <col min="5635" max="5635" width="7.85546875" style="78" customWidth="1"/>
    <col min="5636" max="5637" width="10.85546875" style="78" customWidth="1"/>
    <col min="5638" max="5638" width="11.7109375" style="78" customWidth="1"/>
    <col min="5639" max="5639" width="11.85546875" style="78" customWidth="1"/>
    <col min="5640" max="5640" width="10.85546875" style="78" customWidth="1"/>
    <col min="5641" max="5641" width="11.5703125" style="78" customWidth="1"/>
    <col min="5642" max="5642" width="11.42578125" style="78" customWidth="1"/>
    <col min="5643" max="5643" width="12" style="78" customWidth="1"/>
    <col min="5644" max="5644" width="11.140625" style="78" customWidth="1"/>
    <col min="5645" max="5645" width="11" style="78" customWidth="1"/>
    <col min="5646" max="5646" width="10.85546875" style="78" customWidth="1"/>
    <col min="5647" max="5647" width="11.28515625" style="78" customWidth="1"/>
    <col min="5648" max="5648" width="11.5703125" style="78" customWidth="1"/>
    <col min="5649" max="5649" width="13" style="78" customWidth="1"/>
    <col min="5650" max="5888" width="9.140625" style="78"/>
    <col min="5889" max="5889" width="3.5703125" style="78" customWidth="1"/>
    <col min="5890" max="5890" width="31" style="78" customWidth="1"/>
    <col min="5891" max="5891" width="7.85546875" style="78" customWidth="1"/>
    <col min="5892" max="5893" width="10.85546875" style="78" customWidth="1"/>
    <col min="5894" max="5894" width="11.7109375" style="78" customWidth="1"/>
    <col min="5895" max="5895" width="11.85546875" style="78" customWidth="1"/>
    <col min="5896" max="5896" width="10.85546875" style="78" customWidth="1"/>
    <col min="5897" max="5897" width="11.5703125" style="78" customWidth="1"/>
    <col min="5898" max="5898" width="11.42578125" style="78" customWidth="1"/>
    <col min="5899" max="5899" width="12" style="78" customWidth="1"/>
    <col min="5900" max="5900" width="11.140625" style="78" customWidth="1"/>
    <col min="5901" max="5901" width="11" style="78" customWidth="1"/>
    <col min="5902" max="5902" width="10.85546875" style="78" customWidth="1"/>
    <col min="5903" max="5903" width="11.28515625" style="78" customWidth="1"/>
    <col min="5904" max="5904" width="11.5703125" style="78" customWidth="1"/>
    <col min="5905" max="5905" width="13" style="78" customWidth="1"/>
    <col min="5906" max="6144" width="9.140625" style="78"/>
    <col min="6145" max="6145" width="3.5703125" style="78" customWidth="1"/>
    <col min="6146" max="6146" width="31" style="78" customWidth="1"/>
    <col min="6147" max="6147" width="7.85546875" style="78" customWidth="1"/>
    <col min="6148" max="6149" width="10.85546875" style="78" customWidth="1"/>
    <col min="6150" max="6150" width="11.7109375" style="78" customWidth="1"/>
    <col min="6151" max="6151" width="11.85546875" style="78" customWidth="1"/>
    <col min="6152" max="6152" width="10.85546875" style="78" customWidth="1"/>
    <col min="6153" max="6153" width="11.5703125" style="78" customWidth="1"/>
    <col min="6154" max="6154" width="11.42578125" style="78" customWidth="1"/>
    <col min="6155" max="6155" width="12" style="78" customWidth="1"/>
    <col min="6156" max="6156" width="11.140625" style="78" customWidth="1"/>
    <col min="6157" max="6157" width="11" style="78" customWidth="1"/>
    <col min="6158" max="6158" width="10.85546875" style="78" customWidth="1"/>
    <col min="6159" max="6159" width="11.28515625" style="78" customWidth="1"/>
    <col min="6160" max="6160" width="11.5703125" style="78" customWidth="1"/>
    <col min="6161" max="6161" width="13" style="78" customWidth="1"/>
    <col min="6162" max="6400" width="9.140625" style="78"/>
    <col min="6401" max="6401" width="3.5703125" style="78" customWidth="1"/>
    <col min="6402" max="6402" width="31" style="78" customWidth="1"/>
    <col min="6403" max="6403" width="7.85546875" style="78" customWidth="1"/>
    <col min="6404" max="6405" width="10.85546875" style="78" customWidth="1"/>
    <col min="6406" max="6406" width="11.7109375" style="78" customWidth="1"/>
    <col min="6407" max="6407" width="11.85546875" style="78" customWidth="1"/>
    <col min="6408" max="6408" width="10.85546875" style="78" customWidth="1"/>
    <col min="6409" max="6409" width="11.5703125" style="78" customWidth="1"/>
    <col min="6410" max="6410" width="11.42578125" style="78" customWidth="1"/>
    <col min="6411" max="6411" width="12" style="78" customWidth="1"/>
    <col min="6412" max="6412" width="11.140625" style="78" customWidth="1"/>
    <col min="6413" max="6413" width="11" style="78" customWidth="1"/>
    <col min="6414" max="6414" width="10.85546875" style="78" customWidth="1"/>
    <col min="6415" max="6415" width="11.28515625" style="78" customWidth="1"/>
    <col min="6416" max="6416" width="11.5703125" style="78" customWidth="1"/>
    <col min="6417" max="6417" width="13" style="78" customWidth="1"/>
    <col min="6418" max="6656" width="9.140625" style="78"/>
    <col min="6657" max="6657" width="3.5703125" style="78" customWidth="1"/>
    <col min="6658" max="6658" width="31" style="78" customWidth="1"/>
    <col min="6659" max="6659" width="7.85546875" style="78" customWidth="1"/>
    <col min="6660" max="6661" width="10.85546875" style="78" customWidth="1"/>
    <col min="6662" max="6662" width="11.7109375" style="78" customWidth="1"/>
    <col min="6663" max="6663" width="11.85546875" style="78" customWidth="1"/>
    <col min="6664" max="6664" width="10.85546875" style="78" customWidth="1"/>
    <col min="6665" max="6665" width="11.5703125" style="78" customWidth="1"/>
    <col min="6666" max="6666" width="11.42578125" style="78" customWidth="1"/>
    <col min="6667" max="6667" width="12" style="78" customWidth="1"/>
    <col min="6668" max="6668" width="11.140625" style="78" customWidth="1"/>
    <col min="6669" max="6669" width="11" style="78" customWidth="1"/>
    <col min="6670" max="6670" width="10.85546875" style="78" customWidth="1"/>
    <col min="6671" max="6671" width="11.28515625" style="78" customWidth="1"/>
    <col min="6672" max="6672" width="11.5703125" style="78" customWidth="1"/>
    <col min="6673" max="6673" width="13" style="78" customWidth="1"/>
    <col min="6674" max="6912" width="9.140625" style="78"/>
    <col min="6913" max="6913" width="3.5703125" style="78" customWidth="1"/>
    <col min="6914" max="6914" width="31" style="78" customWidth="1"/>
    <col min="6915" max="6915" width="7.85546875" style="78" customWidth="1"/>
    <col min="6916" max="6917" width="10.85546875" style="78" customWidth="1"/>
    <col min="6918" max="6918" width="11.7109375" style="78" customWidth="1"/>
    <col min="6919" max="6919" width="11.85546875" style="78" customWidth="1"/>
    <col min="6920" max="6920" width="10.85546875" style="78" customWidth="1"/>
    <col min="6921" max="6921" width="11.5703125" style="78" customWidth="1"/>
    <col min="6922" max="6922" width="11.42578125" style="78" customWidth="1"/>
    <col min="6923" max="6923" width="12" style="78" customWidth="1"/>
    <col min="6924" max="6924" width="11.140625" style="78" customWidth="1"/>
    <col min="6925" max="6925" width="11" style="78" customWidth="1"/>
    <col min="6926" max="6926" width="10.85546875" style="78" customWidth="1"/>
    <col min="6927" max="6927" width="11.28515625" style="78" customWidth="1"/>
    <col min="6928" max="6928" width="11.5703125" style="78" customWidth="1"/>
    <col min="6929" max="6929" width="13" style="78" customWidth="1"/>
    <col min="6930" max="7168" width="9.140625" style="78"/>
    <col min="7169" max="7169" width="3.5703125" style="78" customWidth="1"/>
    <col min="7170" max="7170" width="31" style="78" customWidth="1"/>
    <col min="7171" max="7171" width="7.85546875" style="78" customWidth="1"/>
    <col min="7172" max="7173" width="10.85546875" style="78" customWidth="1"/>
    <col min="7174" max="7174" width="11.7109375" style="78" customWidth="1"/>
    <col min="7175" max="7175" width="11.85546875" style="78" customWidth="1"/>
    <col min="7176" max="7176" width="10.85546875" style="78" customWidth="1"/>
    <col min="7177" max="7177" width="11.5703125" style="78" customWidth="1"/>
    <col min="7178" max="7178" width="11.42578125" style="78" customWidth="1"/>
    <col min="7179" max="7179" width="12" style="78" customWidth="1"/>
    <col min="7180" max="7180" width="11.140625" style="78" customWidth="1"/>
    <col min="7181" max="7181" width="11" style="78" customWidth="1"/>
    <col min="7182" max="7182" width="10.85546875" style="78" customWidth="1"/>
    <col min="7183" max="7183" width="11.28515625" style="78" customWidth="1"/>
    <col min="7184" max="7184" width="11.5703125" style="78" customWidth="1"/>
    <col min="7185" max="7185" width="13" style="78" customWidth="1"/>
    <col min="7186" max="7424" width="9.140625" style="78"/>
    <col min="7425" max="7425" width="3.5703125" style="78" customWidth="1"/>
    <col min="7426" max="7426" width="31" style="78" customWidth="1"/>
    <col min="7427" max="7427" width="7.85546875" style="78" customWidth="1"/>
    <col min="7428" max="7429" width="10.85546875" style="78" customWidth="1"/>
    <col min="7430" max="7430" width="11.7109375" style="78" customWidth="1"/>
    <col min="7431" max="7431" width="11.85546875" style="78" customWidth="1"/>
    <col min="7432" max="7432" width="10.85546875" style="78" customWidth="1"/>
    <col min="7433" max="7433" width="11.5703125" style="78" customWidth="1"/>
    <col min="7434" max="7434" width="11.42578125" style="78" customWidth="1"/>
    <col min="7435" max="7435" width="12" style="78" customWidth="1"/>
    <col min="7436" max="7436" width="11.140625" style="78" customWidth="1"/>
    <col min="7437" max="7437" width="11" style="78" customWidth="1"/>
    <col min="7438" max="7438" width="10.85546875" style="78" customWidth="1"/>
    <col min="7439" max="7439" width="11.28515625" style="78" customWidth="1"/>
    <col min="7440" max="7440" width="11.5703125" style="78" customWidth="1"/>
    <col min="7441" max="7441" width="13" style="78" customWidth="1"/>
    <col min="7442" max="7680" width="9.140625" style="78"/>
    <col min="7681" max="7681" width="3.5703125" style="78" customWidth="1"/>
    <col min="7682" max="7682" width="31" style="78" customWidth="1"/>
    <col min="7683" max="7683" width="7.85546875" style="78" customWidth="1"/>
    <col min="7684" max="7685" width="10.85546875" style="78" customWidth="1"/>
    <col min="7686" max="7686" width="11.7109375" style="78" customWidth="1"/>
    <col min="7687" max="7687" width="11.85546875" style="78" customWidth="1"/>
    <col min="7688" max="7688" width="10.85546875" style="78" customWidth="1"/>
    <col min="7689" max="7689" width="11.5703125" style="78" customWidth="1"/>
    <col min="7690" max="7690" width="11.42578125" style="78" customWidth="1"/>
    <col min="7691" max="7691" width="12" style="78" customWidth="1"/>
    <col min="7692" max="7692" width="11.140625" style="78" customWidth="1"/>
    <col min="7693" max="7693" width="11" style="78" customWidth="1"/>
    <col min="7694" max="7694" width="10.85546875" style="78" customWidth="1"/>
    <col min="7695" max="7695" width="11.28515625" style="78" customWidth="1"/>
    <col min="7696" max="7696" width="11.5703125" style="78" customWidth="1"/>
    <col min="7697" max="7697" width="13" style="78" customWidth="1"/>
    <col min="7698" max="7936" width="9.140625" style="78"/>
    <col min="7937" max="7937" width="3.5703125" style="78" customWidth="1"/>
    <col min="7938" max="7938" width="31" style="78" customWidth="1"/>
    <col min="7939" max="7939" width="7.85546875" style="78" customWidth="1"/>
    <col min="7940" max="7941" width="10.85546875" style="78" customWidth="1"/>
    <col min="7942" max="7942" width="11.7109375" style="78" customWidth="1"/>
    <col min="7943" max="7943" width="11.85546875" style="78" customWidth="1"/>
    <col min="7944" max="7944" width="10.85546875" style="78" customWidth="1"/>
    <col min="7945" max="7945" width="11.5703125" style="78" customWidth="1"/>
    <col min="7946" max="7946" width="11.42578125" style="78" customWidth="1"/>
    <col min="7947" max="7947" width="12" style="78" customWidth="1"/>
    <col min="7948" max="7948" width="11.140625" style="78" customWidth="1"/>
    <col min="7949" max="7949" width="11" style="78" customWidth="1"/>
    <col min="7950" max="7950" width="10.85546875" style="78" customWidth="1"/>
    <col min="7951" max="7951" width="11.28515625" style="78" customWidth="1"/>
    <col min="7952" max="7952" width="11.5703125" style="78" customWidth="1"/>
    <col min="7953" max="7953" width="13" style="78" customWidth="1"/>
    <col min="7954" max="8192" width="9.140625" style="78"/>
    <col min="8193" max="8193" width="3.5703125" style="78" customWidth="1"/>
    <col min="8194" max="8194" width="31" style="78" customWidth="1"/>
    <col min="8195" max="8195" width="7.85546875" style="78" customWidth="1"/>
    <col min="8196" max="8197" width="10.85546875" style="78" customWidth="1"/>
    <col min="8198" max="8198" width="11.7109375" style="78" customWidth="1"/>
    <col min="8199" max="8199" width="11.85546875" style="78" customWidth="1"/>
    <col min="8200" max="8200" width="10.85546875" style="78" customWidth="1"/>
    <col min="8201" max="8201" width="11.5703125" style="78" customWidth="1"/>
    <col min="8202" max="8202" width="11.42578125" style="78" customWidth="1"/>
    <col min="8203" max="8203" width="12" style="78" customWidth="1"/>
    <col min="8204" max="8204" width="11.140625" style="78" customWidth="1"/>
    <col min="8205" max="8205" width="11" style="78" customWidth="1"/>
    <col min="8206" max="8206" width="10.85546875" style="78" customWidth="1"/>
    <col min="8207" max="8207" width="11.28515625" style="78" customWidth="1"/>
    <col min="8208" max="8208" width="11.5703125" style="78" customWidth="1"/>
    <col min="8209" max="8209" width="13" style="78" customWidth="1"/>
    <col min="8210" max="8448" width="9.140625" style="78"/>
    <col min="8449" max="8449" width="3.5703125" style="78" customWidth="1"/>
    <col min="8450" max="8450" width="31" style="78" customWidth="1"/>
    <col min="8451" max="8451" width="7.85546875" style="78" customWidth="1"/>
    <col min="8452" max="8453" width="10.85546875" style="78" customWidth="1"/>
    <col min="8454" max="8454" width="11.7109375" style="78" customWidth="1"/>
    <col min="8455" max="8455" width="11.85546875" style="78" customWidth="1"/>
    <col min="8456" max="8456" width="10.85546875" style="78" customWidth="1"/>
    <col min="8457" max="8457" width="11.5703125" style="78" customWidth="1"/>
    <col min="8458" max="8458" width="11.42578125" style="78" customWidth="1"/>
    <col min="8459" max="8459" width="12" style="78" customWidth="1"/>
    <col min="8460" max="8460" width="11.140625" style="78" customWidth="1"/>
    <col min="8461" max="8461" width="11" style="78" customWidth="1"/>
    <col min="8462" max="8462" width="10.85546875" style="78" customWidth="1"/>
    <col min="8463" max="8463" width="11.28515625" style="78" customWidth="1"/>
    <col min="8464" max="8464" width="11.5703125" style="78" customWidth="1"/>
    <col min="8465" max="8465" width="13" style="78" customWidth="1"/>
    <col min="8466" max="8704" width="9.140625" style="78"/>
    <col min="8705" max="8705" width="3.5703125" style="78" customWidth="1"/>
    <col min="8706" max="8706" width="31" style="78" customWidth="1"/>
    <col min="8707" max="8707" width="7.85546875" style="78" customWidth="1"/>
    <col min="8708" max="8709" width="10.85546875" style="78" customWidth="1"/>
    <col min="8710" max="8710" width="11.7109375" style="78" customWidth="1"/>
    <col min="8711" max="8711" width="11.85546875" style="78" customWidth="1"/>
    <col min="8712" max="8712" width="10.85546875" style="78" customWidth="1"/>
    <col min="8713" max="8713" width="11.5703125" style="78" customWidth="1"/>
    <col min="8714" max="8714" width="11.42578125" style="78" customWidth="1"/>
    <col min="8715" max="8715" width="12" style="78" customWidth="1"/>
    <col min="8716" max="8716" width="11.140625" style="78" customWidth="1"/>
    <col min="8717" max="8717" width="11" style="78" customWidth="1"/>
    <col min="8718" max="8718" width="10.85546875" style="78" customWidth="1"/>
    <col min="8719" max="8719" width="11.28515625" style="78" customWidth="1"/>
    <col min="8720" max="8720" width="11.5703125" style="78" customWidth="1"/>
    <col min="8721" max="8721" width="13" style="78" customWidth="1"/>
    <col min="8722" max="8960" width="9.140625" style="78"/>
    <col min="8961" max="8961" width="3.5703125" style="78" customWidth="1"/>
    <col min="8962" max="8962" width="31" style="78" customWidth="1"/>
    <col min="8963" max="8963" width="7.85546875" style="78" customWidth="1"/>
    <col min="8964" max="8965" width="10.85546875" style="78" customWidth="1"/>
    <col min="8966" max="8966" width="11.7109375" style="78" customWidth="1"/>
    <col min="8967" max="8967" width="11.85546875" style="78" customWidth="1"/>
    <col min="8968" max="8968" width="10.85546875" style="78" customWidth="1"/>
    <col min="8969" max="8969" width="11.5703125" style="78" customWidth="1"/>
    <col min="8970" max="8970" width="11.42578125" style="78" customWidth="1"/>
    <col min="8971" max="8971" width="12" style="78" customWidth="1"/>
    <col min="8972" max="8972" width="11.140625" style="78" customWidth="1"/>
    <col min="8973" max="8973" width="11" style="78" customWidth="1"/>
    <col min="8974" max="8974" width="10.85546875" style="78" customWidth="1"/>
    <col min="8975" max="8975" width="11.28515625" style="78" customWidth="1"/>
    <col min="8976" max="8976" width="11.5703125" style="78" customWidth="1"/>
    <col min="8977" max="8977" width="13" style="78" customWidth="1"/>
    <col min="8978" max="9216" width="9.140625" style="78"/>
    <col min="9217" max="9217" width="3.5703125" style="78" customWidth="1"/>
    <col min="9218" max="9218" width="31" style="78" customWidth="1"/>
    <col min="9219" max="9219" width="7.85546875" style="78" customWidth="1"/>
    <col min="9220" max="9221" width="10.85546875" style="78" customWidth="1"/>
    <col min="9222" max="9222" width="11.7109375" style="78" customWidth="1"/>
    <col min="9223" max="9223" width="11.85546875" style="78" customWidth="1"/>
    <col min="9224" max="9224" width="10.85546875" style="78" customWidth="1"/>
    <col min="9225" max="9225" width="11.5703125" style="78" customWidth="1"/>
    <col min="9226" max="9226" width="11.42578125" style="78" customWidth="1"/>
    <col min="9227" max="9227" width="12" style="78" customWidth="1"/>
    <col min="9228" max="9228" width="11.140625" style="78" customWidth="1"/>
    <col min="9229" max="9229" width="11" style="78" customWidth="1"/>
    <col min="9230" max="9230" width="10.85546875" style="78" customWidth="1"/>
    <col min="9231" max="9231" width="11.28515625" style="78" customWidth="1"/>
    <col min="9232" max="9232" width="11.5703125" style="78" customWidth="1"/>
    <col min="9233" max="9233" width="13" style="78" customWidth="1"/>
    <col min="9234" max="9472" width="9.140625" style="78"/>
    <col min="9473" max="9473" width="3.5703125" style="78" customWidth="1"/>
    <col min="9474" max="9474" width="31" style="78" customWidth="1"/>
    <col min="9475" max="9475" width="7.85546875" style="78" customWidth="1"/>
    <col min="9476" max="9477" width="10.85546875" style="78" customWidth="1"/>
    <col min="9478" max="9478" width="11.7109375" style="78" customWidth="1"/>
    <col min="9479" max="9479" width="11.85546875" style="78" customWidth="1"/>
    <col min="9480" max="9480" width="10.85546875" style="78" customWidth="1"/>
    <col min="9481" max="9481" width="11.5703125" style="78" customWidth="1"/>
    <col min="9482" max="9482" width="11.42578125" style="78" customWidth="1"/>
    <col min="9483" max="9483" width="12" style="78" customWidth="1"/>
    <col min="9484" max="9484" width="11.140625" style="78" customWidth="1"/>
    <col min="9485" max="9485" width="11" style="78" customWidth="1"/>
    <col min="9486" max="9486" width="10.85546875" style="78" customWidth="1"/>
    <col min="9487" max="9487" width="11.28515625" style="78" customWidth="1"/>
    <col min="9488" max="9488" width="11.5703125" style="78" customWidth="1"/>
    <col min="9489" max="9489" width="13" style="78" customWidth="1"/>
    <col min="9490" max="9728" width="9.140625" style="78"/>
    <col min="9729" max="9729" width="3.5703125" style="78" customWidth="1"/>
    <col min="9730" max="9730" width="31" style="78" customWidth="1"/>
    <col min="9731" max="9731" width="7.85546875" style="78" customWidth="1"/>
    <col min="9732" max="9733" width="10.85546875" style="78" customWidth="1"/>
    <col min="9734" max="9734" width="11.7109375" style="78" customWidth="1"/>
    <col min="9735" max="9735" width="11.85546875" style="78" customWidth="1"/>
    <col min="9736" max="9736" width="10.85546875" style="78" customWidth="1"/>
    <col min="9737" max="9737" width="11.5703125" style="78" customWidth="1"/>
    <col min="9738" max="9738" width="11.42578125" style="78" customWidth="1"/>
    <col min="9739" max="9739" width="12" style="78" customWidth="1"/>
    <col min="9740" max="9740" width="11.140625" style="78" customWidth="1"/>
    <col min="9741" max="9741" width="11" style="78" customWidth="1"/>
    <col min="9742" max="9742" width="10.85546875" style="78" customWidth="1"/>
    <col min="9743" max="9743" width="11.28515625" style="78" customWidth="1"/>
    <col min="9744" max="9744" width="11.5703125" style="78" customWidth="1"/>
    <col min="9745" max="9745" width="13" style="78" customWidth="1"/>
    <col min="9746" max="9984" width="9.140625" style="78"/>
    <col min="9985" max="9985" width="3.5703125" style="78" customWidth="1"/>
    <col min="9986" max="9986" width="31" style="78" customWidth="1"/>
    <col min="9987" max="9987" width="7.85546875" style="78" customWidth="1"/>
    <col min="9988" max="9989" width="10.85546875" style="78" customWidth="1"/>
    <col min="9990" max="9990" width="11.7109375" style="78" customWidth="1"/>
    <col min="9991" max="9991" width="11.85546875" style="78" customWidth="1"/>
    <col min="9992" max="9992" width="10.85546875" style="78" customWidth="1"/>
    <col min="9993" max="9993" width="11.5703125" style="78" customWidth="1"/>
    <col min="9994" max="9994" width="11.42578125" style="78" customWidth="1"/>
    <col min="9995" max="9995" width="12" style="78" customWidth="1"/>
    <col min="9996" max="9996" width="11.140625" style="78" customWidth="1"/>
    <col min="9997" max="9997" width="11" style="78" customWidth="1"/>
    <col min="9998" max="9998" width="10.85546875" style="78" customWidth="1"/>
    <col min="9999" max="9999" width="11.28515625" style="78" customWidth="1"/>
    <col min="10000" max="10000" width="11.5703125" style="78" customWidth="1"/>
    <col min="10001" max="10001" width="13" style="78" customWidth="1"/>
    <col min="10002" max="10240" width="9.140625" style="78"/>
    <col min="10241" max="10241" width="3.5703125" style="78" customWidth="1"/>
    <col min="10242" max="10242" width="31" style="78" customWidth="1"/>
    <col min="10243" max="10243" width="7.85546875" style="78" customWidth="1"/>
    <col min="10244" max="10245" width="10.85546875" style="78" customWidth="1"/>
    <col min="10246" max="10246" width="11.7109375" style="78" customWidth="1"/>
    <col min="10247" max="10247" width="11.85546875" style="78" customWidth="1"/>
    <col min="10248" max="10248" width="10.85546875" style="78" customWidth="1"/>
    <col min="10249" max="10249" width="11.5703125" style="78" customWidth="1"/>
    <col min="10250" max="10250" width="11.42578125" style="78" customWidth="1"/>
    <col min="10251" max="10251" width="12" style="78" customWidth="1"/>
    <col min="10252" max="10252" width="11.140625" style="78" customWidth="1"/>
    <col min="10253" max="10253" width="11" style="78" customWidth="1"/>
    <col min="10254" max="10254" width="10.85546875" style="78" customWidth="1"/>
    <col min="10255" max="10255" width="11.28515625" style="78" customWidth="1"/>
    <col min="10256" max="10256" width="11.5703125" style="78" customWidth="1"/>
    <col min="10257" max="10257" width="13" style="78" customWidth="1"/>
    <col min="10258" max="10496" width="9.140625" style="78"/>
    <col min="10497" max="10497" width="3.5703125" style="78" customWidth="1"/>
    <col min="10498" max="10498" width="31" style="78" customWidth="1"/>
    <col min="10499" max="10499" width="7.85546875" style="78" customWidth="1"/>
    <col min="10500" max="10501" width="10.85546875" style="78" customWidth="1"/>
    <col min="10502" max="10502" width="11.7109375" style="78" customWidth="1"/>
    <col min="10503" max="10503" width="11.85546875" style="78" customWidth="1"/>
    <col min="10504" max="10504" width="10.85546875" style="78" customWidth="1"/>
    <col min="10505" max="10505" width="11.5703125" style="78" customWidth="1"/>
    <col min="10506" max="10506" width="11.42578125" style="78" customWidth="1"/>
    <col min="10507" max="10507" width="12" style="78" customWidth="1"/>
    <col min="10508" max="10508" width="11.140625" style="78" customWidth="1"/>
    <col min="10509" max="10509" width="11" style="78" customWidth="1"/>
    <col min="10510" max="10510" width="10.85546875" style="78" customWidth="1"/>
    <col min="10511" max="10511" width="11.28515625" style="78" customWidth="1"/>
    <col min="10512" max="10512" width="11.5703125" style="78" customWidth="1"/>
    <col min="10513" max="10513" width="13" style="78" customWidth="1"/>
    <col min="10514" max="10752" width="9.140625" style="78"/>
    <col min="10753" max="10753" width="3.5703125" style="78" customWidth="1"/>
    <col min="10754" max="10754" width="31" style="78" customWidth="1"/>
    <col min="10755" max="10755" width="7.85546875" style="78" customWidth="1"/>
    <col min="10756" max="10757" width="10.85546875" style="78" customWidth="1"/>
    <col min="10758" max="10758" width="11.7109375" style="78" customWidth="1"/>
    <col min="10759" max="10759" width="11.85546875" style="78" customWidth="1"/>
    <col min="10760" max="10760" width="10.85546875" style="78" customWidth="1"/>
    <col min="10761" max="10761" width="11.5703125" style="78" customWidth="1"/>
    <col min="10762" max="10762" width="11.42578125" style="78" customWidth="1"/>
    <col min="10763" max="10763" width="12" style="78" customWidth="1"/>
    <col min="10764" max="10764" width="11.140625" style="78" customWidth="1"/>
    <col min="10765" max="10765" width="11" style="78" customWidth="1"/>
    <col min="10766" max="10766" width="10.85546875" style="78" customWidth="1"/>
    <col min="10767" max="10767" width="11.28515625" style="78" customWidth="1"/>
    <col min="10768" max="10768" width="11.5703125" style="78" customWidth="1"/>
    <col min="10769" max="10769" width="13" style="78" customWidth="1"/>
    <col min="10770" max="11008" width="9.140625" style="78"/>
    <col min="11009" max="11009" width="3.5703125" style="78" customWidth="1"/>
    <col min="11010" max="11010" width="31" style="78" customWidth="1"/>
    <col min="11011" max="11011" width="7.85546875" style="78" customWidth="1"/>
    <col min="11012" max="11013" width="10.85546875" style="78" customWidth="1"/>
    <col min="11014" max="11014" width="11.7109375" style="78" customWidth="1"/>
    <col min="11015" max="11015" width="11.85546875" style="78" customWidth="1"/>
    <col min="11016" max="11016" width="10.85546875" style="78" customWidth="1"/>
    <col min="11017" max="11017" width="11.5703125" style="78" customWidth="1"/>
    <col min="11018" max="11018" width="11.42578125" style="78" customWidth="1"/>
    <col min="11019" max="11019" width="12" style="78" customWidth="1"/>
    <col min="11020" max="11020" width="11.140625" style="78" customWidth="1"/>
    <col min="11021" max="11021" width="11" style="78" customWidth="1"/>
    <col min="11022" max="11022" width="10.85546875" style="78" customWidth="1"/>
    <col min="11023" max="11023" width="11.28515625" style="78" customWidth="1"/>
    <col min="11024" max="11024" width="11.5703125" style="78" customWidth="1"/>
    <col min="11025" max="11025" width="13" style="78" customWidth="1"/>
    <col min="11026" max="11264" width="9.140625" style="78"/>
    <col min="11265" max="11265" width="3.5703125" style="78" customWidth="1"/>
    <col min="11266" max="11266" width="31" style="78" customWidth="1"/>
    <col min="11267" max="11267" width="7.85546875" style="78" customWidth="1"/>
    <col min="11268" max="11269" width="10.85546875" style="78" customWidth="1"/>
    <col min="11270" max="11270" width="11.7109375" style="78" customWidth="1"/>
    <col min="11271" max="11271" width="11.85546875" style="78" customWidth="1"/>
    <col min="11272" max="11272" width="10.85546875" style="78" customWidth="1"/>
    <col min="11273" max="11273" width="11.5703125" style="78" customWidth="1"/>
    <col min="11274" max="11274" width="11.42578125" style="78" customWidth="1"/>
    <col min="11275" max="11275" width="12" style="78" customWidth="1"/>
    <col min="11276" max="11276" width="11.140625" style="78" customWidth="1"/>
    <col min="11277" max="11277" width="11" style="78" customWidth="1"/>
    <col min="11278" max="11278" width="10.85546875" style="78" customWidth="1"/>
    <col min="11279" max="11279" width="11.28515625" style="78" customWidth="1"/>
    <col min="11280" max="11280" width="11.5703125" style="78" customWidth="1"/>
    <col min="11281" max="11281" width="13" style="78" customWidth="1"/>
    <col min="11282" max="11520" width="9.140625" style="78"/>
    <col min="11521" max="11521" width="3.5703125" style="78" customWidth="1"/>
    <col min="11522" max="11522" width="31" style="78" customWidth="1"/>
    <col min="11523" max="11523" width="7.85546875" style="78" customWidth="1"/>
    <col min="11524" max="11525" width="10.85546875" style="78" customWidth="1"/>
    <col min="11526" max="11526" width="11.7109375" style="78" customWidth="1"/>
    <col min="11527" max="11527" width="11.85546875" style="78" customWidth="1"/>
    <col min="11528" max="11528" width="10.85546875" style="78" customWidth="1"/>
    <col min="11529" max="11529" width="11.5703125" style="78" customWidth="1"/>
    <col min="11530" max="11530" width="11.42578125" style="78" customWidth="1"/>
    <col min="11531" max="11531" width="12" style="78" customWidth="1"/>
    <col min="11532" max="11532" width="11.140625" style="78" customWidth="1"/>
    <col min="11533" max="11533" width="11" style="78" customWidth="1"/>
    <col min="11534" max="11534" width="10.85546875" style="78" customWidth="1"/>
    <col min="11535" max="11535" width="11.28515625" style="78" customWidth="1"/>
    <col min="11536" max="11536" width="11.5703125" style="78" customWidth="1"/>
    <col min="11537" max="11537" width="13" style="78" customWidth="1"/>
    <col min="11538" max="11776" width="9.140625" style="78"/>
    <col min="11777" max="11777" width="3.5703125" style="78" customWidth="1"/>
    <col min="11778" max="11778" width="31" style="78" customWidth="1"/>
    <col min="11779" max="11779" width="7.85546875" style="78" customWidth="1"/>
    <col min="11780" max="11781" width="10.85546875" style="78" customWidth="1"/>
    <col min="11782" max="11782" width="11.7109375" style="78" customWidth="1"/>
    <col min="11783" max="11783" width="11.85546875" style="78" customWidth="1"/>
    <col min="11784" max="11784" width="10.85546875" style="78" customWidth="1"/>
    <col min="11785" max="11785" width="11.5703125" style="78" customWidth="1"/>
    <col min="11786" max="11786" width="11.42578125" style="78" customWidth="1"/>
    <col min="11787" max="11787" width="12" style="78" customWidth="1"/>
    <col min="11788" max="11788" width="11.140625" style="78" customWidth="1"/>
    <col min="11789" max="11789" width="11" style="78" customWidth="1"/>
    <col min="11790" max="11790" width="10.85546875" style="78" customWidth="1"/>
    <col min="11791" max="11791" width="11.28515625" style="78" customWidth="1"/>
    <col min="11792" max="11792" width="11.5703125" style="78" customWidth="1"/>
    <col min="11793" max="11793" width="13" style="78" customWidth="1"/>
    <col min="11794" max="12032" width="9.140625" style="78"/>
    <col min="12033" max="12033" width="3.5703125" style="78" customWidth="1"/>
    <col min="12034" max="12034" width="31" style="78" customWidth="1"/>
    <col min="12035" max="12035" width="7.85546875" style="78" customWidth="1"/>
    <col min="12036" max="12037" width="10.85546875" style="78" customWidth="1"/>
    <col min="12038" max="12038" width="11.7109375" style="78" customWidth="1"/>
    <col min="12039" max="12039" width="11.85546875" style="78" customWidth="1"/>
    <col min="12040" max="12040" width="10.85546875" style="78" customWidth="1"/>
    <col min="12041" max="12041" width="11.5703125" style="78" customWidth="1"/>
    <col min="12042" max="12042" width="11.42578125" style="78" customWidth="1"/>
    <col min="12043" max="12043" width="12" style="78" customWidth="1"/>
    <col min="12044" max="12044" width="11.140625" style="78" customWidth="1"/>
    <col min="12045" max="12045" width="11" style="78" customWidth="1"/>
    <col min="12046" max="12046" width="10.85546875" style="78" customWidth="1"/>
    <col min="12047" max="12047" width="11.28515625" style="78" customWidth="1"/>
    <col min="12048" max="12048" width="11.5703125" style="78" customWidth="1"/>
    <col min="12049" max="12049" width="13" style="78" customWidth="1"/>
    <col min="12050" max="12288" width="9.140625" style="78"/>
    <col min="12289" max="12289" width="3.5703125" style="78" customWidth="1"/>
    <col min="12290" max="12290" width="31" style="78" customWidth="1"/>
    <col min="12291" max="12291" width="7.85546875" style="78" customWidth="1"/>
    <col min="12292" max="12293" width="10.85546875" style="78" customWidth="1"/>
    <col min="12294" max="12294" width="11.7109375" style="78" customWidth="1"/>
    <col min="12295" max="12295" width="11.85546875" style="78" customWidth="1"/>
    <col min="12296" max="12296" width="10.85546875" style="78" customWidth="1"/>
    <col min="12297" max="12297" width="11.5703125" style="78" customWidth="1"/>
    <col min="12298" max="12298" width="11.42578125" style="78" customWidth="1"/>
    <col min="12299" max="12299" width="12" style="78" customWidth="1"/>
    <col min="12300" max="12300" width="11.140625" style="78" customWidth="1"/>
    <col min="12301" max="12301" width="11" style="78" customWidth="1"/>
    <col min="12302" max="12302" width="10.85546875" style="78" customWidth="1"/>
    <col min="12303" max="12303" width="11.28515625" style="78" customWidth="1"/>
    <col min="12304" max="12304" width="11.5703125" style="78" customWidth="1"/>
    <col min="12305" max="12305" width="13" style="78" customWidth="1"/>
    <col min="12306" max="12544" width="9.140625" style="78"/>
    <col min="12545" max="12545" width="3.5703125" style="78" customWidth="1"/>
    <col min="12546" max="12546" width="31" style="78" customWidth="1"/>
    <col min="12547" max="12547" width="7.85546875" style="78" customWidth="1"/>
    <col min="12548" max="12549" width="10.85546875" style="78" customWidth="1"/>
    <col min="12550" max="12550" width="11.7109375" style="78" customWidth="1"/>
    <col min="12551" max="12551" width="11.85546875" style="78" customWidth="1"/>
    <col min="12552" max="12552" width="10.85546875" style="78" customWidth="1"/>
    <col min="12553" max="12553" width="11.5703125" style="78" customWidth="1"/>
    <col min="12554" max="12554" width="11.42578125" style="78" customWidth="1"/>
    <col min="12555" max="12555" width="12" style="78" customWidth="1"/>
    <col min="12556" max="12556" width="11.140625" style="78" customWidth="1"/>
    <col min="12557" max="12557" width="11" style="78" customWidth="1"/>
    <col min="12558" max="12558" width="10.85546875" style="78" customWidth="1"/>
    <col min="12559" max="12559" width="11.28515625" style="78" customWidth="1"/>
    <col min="12560" max="12560" width="11.5703125" style="78" customWidth="1"/>
    <col min="12561" max="12561" width="13" style="78" customWidth="1"/>
    <col min="12562" max="12800" width="9.140625" style="78"/>
    <col min="12801" max="12801" width="3.5703125" style="78" customWidth="1"/>
    <col min="12802" max="12802" width="31" style="78" customWidth="1"/>
    <col min="12803" max="12803" width="7.85546875" style="78" customWidth="1"/>
    <col min="12804" max="12805" width="10.85546875" style="78" customWidth="1"/>
    <col min="12806" max="12806" width="11.7109375" style="78" customWidth="1"/>
    <col min="12807" max="12807" width="11.85546875" style="78" customWidth="1"/>
    <col min="12808" max="12808" width="10.85546875" style="78" customWidth="1"/>
    <col min="12809" max="12809" width="11.5703125" style="78" customWidth="1"/>
    <col min="12810" max="12810" width="11.42578125" style="78" customWidth="1"/>
    <col min="12811" max="12811" width="12" style="78" customWidth="1"/>
    <col min="12812" max="12812" width="11.140625" style="78" customWidth="1"/>
    <col min="12813" max="12813" width="11" style="78" customWidth="1"/>
    <col min="12814" max="12814" width="10.85546875" style="78" customWidth="1"/>
    <col min="12815" max="12815" width="11.28515625" style="78" customWidth="1"/>
    <col min="12816" max="12816" width="11.5703125" style="78" customWidth="1"/>
    <col min="12817" max="12817" width="13" style="78" customWidth="1"/>
    <col min="12818" max="13056" width="9.140625" style="78"/>
    <col min="13057" max="13057" width="3.5703125" style="78" customWidth="1"/>
    <col min="13058" max="13058" width="31" style="78" customWidth="1"/>
    <col min="13059" max="13059" width="7.85546875" style="78" customWidth="1"/>
    <col min="13060" max="13061" width="10.85546875" style="78" customWidth="1"/>
    <col min="13062" max="13062" width="11.7109375" style="78" customWidth="1"/>
    <col min="13063" max="13063" width="11.85546875" style="78" customWidth="1"/>
    <col min="13064" max="13064" width="10.85546875" style="78" customWidth="1"/>
    <col min="13065" max="13065" width="11.5703125" style="78" customWidth="1"/>
    <col min="13066" max="13066" width="11.42578125" style="78" customWidth="1"/>
    <col min="13067" max="13067" width="12" style="78" customWidth="1"/>
    <col min="13068" max="13068" width="11.140625" style="78" customWidth="1"/>
    <col min="13069" max="13069" width="11" style="78" customWidth="1"/>
    <col min="13070" max="13070" width="10.85546875" style="78" customWidth="1"/>
    <col min="13071" max="13071" width="11.28515625" style="78" customWidth="1"/>
    <col min="13072" max="13072" width="11.5703125" style="78" customWidth="1"/>
    <col min="13073" max="13073" width="13" style="78" customWidth="1"/>
    <col min="13074" max="13312" width="9.140625" style="78"/>
    <col min="13313" max="13313" width="3.5703125" style="78" customWidth="1"/>
    <col min="13314" max="13314" width="31" style="78" customWidth="1"/>
    <col min="13315" max="13315" width="7.85546875" style="78" customWidth="1"/>
    <col min="13316" max="13317" width="10.85546875" style="78" customWidth="1"/>
    <col min="13318" max="13318" width="11.7109375" style="78" customWidth="1"/>
    <col min="13319" max="13319" width="11.85546875" style="78" customWidth="1"/>
    <col min="13320" max="13320" width="10.85546875" style="78" customWidth="1"/>
    <col min="13321" max="13321" width="11.5703125" style="78" customWidth="1"/>
    <col min="13322" max="13322" width="11.42578125" style="78" customWidth="1"/>
    <col min="13323" max="13323" width="12" style="78" customWidth="1"/>
    <col min="13324" max="13324" width="11.140625" style="78" customWidth="1"/>
    <col min="13325" max="13325" width="11" style="78" customWidth="1"/>
    <col min="13326" max="13326" width="10.85546875" style="78" customWidth="1"/>
    <col min="13327" max="13327" width="11.28515625" style="78" customWidth="1"/>
    <col min="13328" max="13328" width="11.5703125" style="78" customWidth="1"/>
    <col min="13329" max="13329" width="13" style="78" customWidth="1"/>
    <col min="13330" max="13568" width="9.140625" style="78"/>
    <col min="13569" max="13569" width="3.5703125" style="78" customWidth="1"/>
    <col min="13570" max="13570" width="31" style="78" customWidth="1"/>
    <col min="13571" max="13571" width="7.85546875" style="78" customWidth="1"/>
    <col min="13572" max="13573" width="10.85546875" style="78" customWidth="1"/>
    <col min="13574" max="13574" width="11.7109375" style="78" customWidth="1"/>
    <col min="13575" max="13575" width="11.85546875" style="78" customWidth="1"/>
    <col min="13576" max="13576" width="10.85546875" style="78" customWidth="1"/>
    <col min="13577" max="13577" width="11.5703125" style="78" customWidth="1"/>
    <col min="13578" max="13578" width="11.42578125" style="78" customWidth="1"/>
    <col min="13579" max="13579" width="12" style="78" customWidth="1"/>
    <col min="13580" max="13580" width="11.140625" style="78" customWidth="1"/>
    <col min="13581" max="13581" width="11" style="78" customWidth="1"/>
    <col min="13582" max="13582" width="10.85546875" style="78" customWidth="1"/>
    <col min="13583" max="13583" width="11.28515625" style="78" customWidth="1"/>
    <col min="13584" max="13584" width="11.5703125" style="78" customWidth="1"/>
    <col min="13585" max="13585" width="13" style="78" customWidth="1"/>
    <col min="13586" max="13824" width="9.140625" style="78"/>
    <col min="13825" max="13825" width="3.5703125" style="78" customWidth="1"/>
    <col min="13826" max="13826" width="31" style="78" customWidth="1"/>
    <col min="13827" max="13827" width="7.85546875" style="78" customWidth="1"/>
    <col min="13828" max="13829" width="10.85546875" style="78" customWidth="1"/>
    <col min="13830" max="13830" width="11.7109375" style="78" customWidth="1"/>
    <col min="13831" max="13831" width="11.85546875" style="78" customWidth="1"/>
    <col min="13832" max="13832" width="10.85546875" style="78" customWidth="1"/>
    <col min="13833" max="13833" width="11.5703125" style="78" customWidth="1"/>
    <col min="13834" max="13834" width="11.42578125" style="78" customWidth="1"/>
    <col min="13835" max="13835" width="12" style="78" customWidth="1"/>
    <col min="13836" max="13836" width="11.140625" style="78" customWidth="1"/>
    <col min="13837" max="13837" width="11" style="78" customWidth="1"/>
    <col min="13838" max="13838" width="10.85546875" style="78" customWidth="1"/>
    <col min="13839" max="13839" width="11.28515625" style="78" customWidth="1"/>
    <col min="13840" max="13840" width="11.5703125" style="78" customWidth="1"/>
    <col min="13841" max="13841" width="13" style="78" customWidth="1"/>
    <col min="13842" max="14080" width="9.140625" style="78"/>
    <col min="14081" max="14081" width="3.5703125" style="78" customWidth="1"/>
    <col min="14082" max="14082" width="31" style="78" customWidth="1"/>
    <col min="14083" max="14083" width="7.85546875" style="78" customWidth="1"/>
    <col min="14084" max="14085" width="10.85546875" style="78" customWidth="1"/>
    <col min="14086" max="14086" width="11.7109375" style="78" customWidth="1"/>
    <col min="14087" max="14087" width="11.85546875" style="78" customWidth="1"/>
    <col min="14088" max="14088" width="10.85546875" style="78" customWidth="1"/>
    <col min="14089" max="14089" width="11.5703125" style="78" customWidth="1"/>
    <col min="14090" max="14090" width="11.42578125" style="78" customWidth="1"/>
    <col min="14091" max="14091" width="12" style="78" customWidth="1"/>
    <col min="14092" max="14092" width="11.140625" style="78" customWidth="1"/>
    <col min="14093" max="14093" width="11" style="78" customWidth="1"/>
    <col min="14094" max="14094" width="10.85546875" style="78" customWidth="1"/>
    <col min="14095" max="14095" width="11.28515625" style="78" customWidth="1"/>
    <col min="14096" max="14096" width="11.5703125" style="78" customWidth="1"/>
    <col min="14097" max="14097" width="13" style="78" customWidth="1"/>
    <col min="14098" max="14336" width="9.140625" style="78"/>
    <col min="14337" max="14337" width="3.5703125" style="78" customWidth="1"/>
    <col min="14338" max="14338" width="31" style="78" customWidth="1"/>
    <col min="14339" max="14339" width="7.85546875" style="78" customWidth="1"/>
    <col min="14340" max="14341" width="10.85546875" style="78" customWidth="1"/>
    <col min="14342" max="14342" width="11.7109375" style="78" customWidth="1"/>
    <col min="14343" max="14343" width="11.85546875" style="78" customWidth="1"/>
    <col min="14344" max="14344" width="10.85546875" style="78" customWidth="1"/>
    <col min="14345" max="14345" width="11.5703125" style="78" customWidth="1"/>
    <col min="14346" max="14346" width="11.42578125" style="78" customWidth="1"/>
    <col min="14347" max="14347" width="12" style="78" customWidth="1"/>
    <col min="14348" max="14348" width="11.140625" style="78" customWidth="1"/>
    <col min="14349" max="14349" width="11" style="78" customWidth="1"/>
    <col min="14350" max="14350" width="10.85546875" style="78" customWidth="1"/>
    <col min="14351" max="14351" width="11.28515625" style="78" customWidth="1"/>
    <col min="14352" max="14352" width="11.5703125" style="78" customWidth="1"/>
    <col min="14353" max="14353" width="13" style="78" customWidth="1"/>
    <col min="14354" max="14592" width="9.140625" style="78"/>
    <col min="14593" max="14593" width="3.5703125" style="78" customWidth="1"/>
    <col min="14594" max="14594" width="31" style="78" customWidth="1"/>
    <col min="14595" max="14595" width="7.85546875" style="78" customWidth="1"/>
    <col min="14596" max="14597" width="10.85546875" style="78" customWidth="1"/>
    <col min="14598" max="14598" width="11.7109375" style="78" customWidth="1"/>
    <col min="14599" max="14599" width="11.85546875" style="78" customWidth="1"/>
    <col min="14600" max="14600" width="10.85546875" style="78" customWidth="1"/>
    <col min="14601" max="14601" width="11.5703125" style="78" customWidth="1"/>
    <col min="14602" max="14602" width="11.42578125" style="78" customWidth="1"/>
    <col min="14603" max="14603" width="12" style="78" customWidth="1"/>
    <col min="14604" max="14604" width="11.140625" style="78" customWidth="1"/>
    <col min="14605" max="14605" width="11" style="78" customWidth="1"/>
    <col min="14606" max="14606" width="10.85546875" style="78" customWidth="1"/>
    <col min="14607" max="14607" width="11.28515625" style="78" customWidth="1"/>
    <col min="14608" max="14608" width="11.5703125" style="78" customWidth="1"/>
    <col min="14609" max="14609" width="13" style="78" customWidth="1"/>
    <col min="14610" max="14848" width="9.140625" style="78"/>
    <col min="14849" max="14849" width="3.5703125" style="78" customWidth="1"/>
    <col min="14850" max="14850" width="31" style="78" customWidth="1"/>
    <col min="14851" max="14851" width="7.85546875" style="78" customWidth="1"/>
    <col min="14852" max="14853" width="10.85546875" style="78" customWidth="1"/>
    <col min="14854" max="14854" width="11.7109375" style="78" customWidth="1"/>
    <col min="14855" max="14855" width="11.85546875" style="78" customWidth="1"/>
    <col min="14856" max="14856" width="10.85546875" style="78" customWidth="1"/>
    <col min="14857" max="14857" width="11.5703125" style="78" customWidth="1"/>
    <col min="14858" max="14858" width="11.42578125" style="78" customWidth="1"/>
    <col min="14859" max="14859" width="12" style="78" customWidth="1"/>
    <col min="14860" max="14860" width="11.140625" style="78" customWidth="1"/>
    <col min="14861" max="14861" width="11" style="78" customWidth="1"/>
    <col min="14862" max="14862" width="10.85546875" style="78" customWidth="1"/>
    <col min="14863" max="14863" width="11.28515625" style="78" customWidth="1"/>
    <col min="14864" max="14864" width="11.5703125" style="78" customWidth="1"/>
    <col min="14865" max="14865" width="13" style="78" customWidth="1"/>
    <col min="14866" max="15104" width="9.140625" style="78"/>
    <col min="15105" max="15105" width="3.5703125" style="78" customWidth="1"/>
    <col min="15106" max="15106" width="31" style="78" customWidth="1"/>
    <col min="15107" max="15107" width="7.85546875" style="78" customWidth="1"/>
    <col min="15108" max="15109" width="10.85546875" style="78" customWidth="1"/>
    <col min="15110" max="15110" width="11.7109375" style="78" customWidth="1"/>
    <col min="15111" max="15111" width="11.85546875" style="78" customWidth="1"/>
    <col min="15112" max="15112" width="10.85546875" style="78" customWidth="1"/>
    <col min="15113" max="15113" width="11.5703125" style="78" customWidth="1"/>
    <col min="15114" max="15114" width="11.42578125" style="78" customWidth="1"/>
    <col min="15115" max="15115" width="12" style="78" customWidth="1"/>
    <col min="15116" max="15116" width="11.140625" style="78" customWidth="1"/>
    <col min="15117" max="15117" width="11" style="78" customWidth="1"/>
    <col min="15118" max="15118" width="10.85546875" style="78" customWidth="1"/>
    <col min="15119" max="15119" width="11.28515625" style="78" customWidth="1"/>
    <col min="15120" max="15120" width="11.5703125" style="78" customWidth="1"/>
    <col min="15121" max="15121" width="13" style="78" customWidth="1"/>
    <col min="15122" max="15360" width="9.140625" style="78"/>
    <col min="15361" max="15361" width="3.5703125" style="78" customWidth="1"/>
    <col min="15362" max="15362" width="31" style="78" customWidth="1"/>
    <col min="15363" max="15363" width="7.85546875" style="78" customWidth="1"/>
    <col min="15364" max="15365" width="10.85546875" style="78" customWidth="1"/>
    <col min="15366" max="15366" width="11.7109375" style="78" customWidth="1"/>
    <col min="15367" max="15367" width="11.85546875" style="78" customWidth="1"/>
    <col min="15368" max="15368" width="10.85546875" style="78" customWidth="1"/>
    <col min="15369" max="15369" width="11.5703125" style="78" customWidth="1"/>
    <col min="15370" max="15370" width="11.42578125" style="78" customWidth="1"/>
    <col min="15371" max="15371" width="12" style="78" customWidth="1"/>
    <col min="15372" max="15372" width="11.140625" style="78" customWidth="1"/>
    <col min="15373" max="15373" width="11" style="78" customWidth="1"/>
    <col min="15374" max="15374" width="10.85546875" style="78" customWidth="1"/>
    <col min="15375" max="15375" width="11.28515625" style="78" customWidth="1"/>
    <col min="15376" max="15376" width="11.5703125" style="78" customWidth="1"/>
    <col min="15377" max="15377" width="13" style="78" customWidth="1"/>
    <col min="15378" max="15616" width="9.140625" style="78"/>
    <col min="15617" max="15617" width="3.5703125" style="78" customWidth="1"/>
    <col min="15618" max="15618" width="31" style="78" customWidth="1"/>
    <col min="15619" max="15619" width="7.85546875" style="78" customWidth="1"/>
    <col min="15620" max="15621" width="10.85546875" style="78" customWidth="1"/>
    <col min="15622" max="15622" width="11.7109375" style="78" customWidth="1"/>
    <col min="15623" max="15623" width="11.85546875" style="78" customWidth="1"/>
    <col min="15624" max="15624" width="10.85546875" style="78" customWidth="1"/>
    <col min="15625" max="15625" width="11.5703125" style="78" customWidth="1"/>
    <col min="15626" max="15626" width="11.42578125" style="78" customWidth="1"/>
    <col min="15627" max="15627" width="12" style="78" customWidth="1"/>
    <col min="15628" max="15628" width="11.140625" style="78" customWidth="1"/>
    <col min="15629" max="15629" width="11" style="78" customWidth="1"/>
    <col min="15630" max="15630" width="10.85546875" style="78" customWidth="1"/>
    <col min="15631" max="15631" width="11.28515625" style="78" customWidth="1"/>
    <col min="15632" max="15632" width="11.5703125" style="78" customWidth="1"/>
    <col min="15633" max="15633" width="13" style="78" customWidth="1"/>
    <col min="15634" max="15872" width="9.140625" style="78"/>
    <col min="15873" max="15873" width="3.5703125" style="78" customWidth="1"/>
    <col min="15874" max="15874" width="31" style="78" customWidth="1"/>
    <col min="15875" max="15875" width="7.85546875" style="78" customWidth="1"/>
    <col min="15876" max="15877" width="10.85546875" style="78" customWidth="1"/>
    <col min="15878" max="15878" width="11.7109375" style="78" customWidth="1"/>
    <col min="15879" max="15879" width="11.85546875" style="78" customWidth="1"/>
    <col min="15880" max="15880" width="10.85546875" style="78" customWidth="1"/>
    <col min="15881" max="15881" width="11.5703125" style="78" customWidth="1"/>
    <col min="15882" max="15882" width="11.42578125" style="78" customWidth="1"/>
    <col min="15883" max="15883" width="12" style="78" customWidth="1"/>
    <col min="15884" max="15884" width="11.140625" style="78" customWidth="1"/>
    <col min="15885" max="15885" width="11" style="78" customWidth="1"/>
    <col min="15886" max="15886" width="10.85546875" style="78" customWidth="1"/>
    <col min="15887" max="15887" width="11.28515625" style="78" customWidth="1"/>
    <col min="15888" max="15888" width="11.5703125" style="78" customWidth="1"/>
    <col min="15889" max="15889" width="13" style="78" customWidth="1"/>
    <col min="15890" max="16128" width="9.140625" style="78"/>
    <col min="16129" max="16129" width="3.5703125" style="78" customWidth="1"/>
    <col min="16130" max="16130" width="31" style="78" customWidth="1"/>
    <col min="16131" max="16131" width="7.85546875" style="78" customWidth="1"/>
    <col min="16132" max="16133" width="10.85546875" style="78" customWidth="1"/>
    <col min="16134" max="16134" width="11.7109375" style="78" customWidth="1"/>
    <col min="16135" max="16135" width="11.85546875" style="78" customWidth="1"/>
    <col min="16136" max="16136" width="10.85546875" style="78" customWidth="1"/>
    <col min="16137" max="16137" width="11.5703125" style="78" customWidth="1"/>
    <col min="16138" max="16138" width="11.42578125" style="78" customWidth="1"/>
    <col min="16139" max="16139" width="12" style="78" customWidth="1"/>
    <col min="16140" max="16140" width="11.140625" style="78" customWidth="1"/>
    <col min="16141" max="16141" width="11" style="78" customWidth="1"/>
    <col min="16142" max="16142" width="10.85546875" style="78" customWidth="1"/>
    <col min="16143" max="16143" width="11.28515625" style="78" customWidth="1"/>
    <col min="16144" max="16144" width="11.5703125" style="78" customWidth="1"/>
    <col min="16145" max="16145" width="13" style="78" customWidth="1"/>
    <col min="16146" max="16384" width="9.140625" style="78"/>
  </cols>
  <sheetData>
    <row r="1" spans="1:19" ht="15.75">
      <c r="I1" s="79">
        <v>5</v>
      </c>
      <c r="N1" s="78"/>
      <c r="O1" s="78"/>
    </row>
    <row r="2" spans="1:19" ht="15.75">
      <c r="N2" s="78"/>
      <c r="O2" s="80" t="s">
        <v>5</v>
      </c>
      <c r="P2" s="80"/>
      <c r="Q2" s="80"/>
      <c r="R2" s="80"/>
      <c r="S2" s="80"/>
    </row>
    <row r="3" spans="1:19">
      <c r="N3" s="78"/>
      <c r="O3" s="78"/>
    </row>
    <row r="4" spans="1:19" ht="22.5" customHeight="1">
      <c r="A4" s="81" t="s">
        <v>74</v>
      </c>
      <c r="B4" s="81"/>
      <c r="C4" s="81"/>
      <c r="D4" s="81"/>
      <c r="E4" s="81"/>
      <c r="F4" s="81"/>
      <c r="G4" s="81"/>
      <c r="H4" s="81"/>
      <c r="I4" s="81"/>
      <c r="J4" s="81"/>
      <c r="K4" s="81"/>
      <c r="L4" s="81"/>
      <c r="M4" s="81"/>
      <c r="N4" s="81"/>
      <c r="O4" s="81"/>
      <c r="P4" s="81"/>
      <c r="Q4" s="81"/>
      <c r="R4" s="81"/>
      <c r="S4" s="81"/>
    </row>
    <row r="5" spans="1:19" ht="39.75" customHeight="1">
      <c r="A5" s="82" t="s">
        <v>7</v>
      </c>
      <c r="B5" s="82" t="s">
        <v>75</v>
      </c>
      <c r="C5" s="82" t="s">
        <v>76</v>
      </c>
      <c r="D5" s="82" t="s">
        <v>24</v>
      </c>
      <c r="E5" s="82"/>
      <c r="F5" s="83" t="s">
        <v>77</v>
      </c>
      <c r="G5" s="83"/>
      <c r="H5" s="83" t="s">
        <v>78</v>
      </c>
      <c r="I5" s="83"/>
      <c r="J5" s="83" t="s">
        <v>79</v>
      </c>
      <c r="K5" s="83"/>
      <c r="L5" s="83" t="s">
        <v>80</v>
      </c>
      <c r="M5" s="83"/>
      <c r="N5" s="83" t="s">
        <v>81</v>
      </c>
      <c r="O5" s="83"/>
      <c r="P5" s="83" t="s">
        <v>82</v>
      </c>
      <c r="Q5" s="83"/>
      <c r="R5" s="83" t="s">
        <v>83</v>
      </c>
      <c r="S5" s="83"/>
    </row>
    <row r="6" spans="1:19" ht="81" customHeight="1">
      <c r="A6" s="82"/>
      <c r="B6" s="82"/>
      <c r="C6" s="82"/>
      <c r="D6" s="84" t="s">
        <v>84</v>
      </c>
      <c r="E6" s="84" t="s">
        <v>85</v>
      </c>
      <c r="F6" s="84" t="s">
        <v>84</v>
      </c>
      <c r="G6" s="84" t="s">
        <v>85</v>
      </c>
      <c r="H6" s="84" t="s">
        <v>84</v>
      </c>
      <c r="I6" s="84" t="s">
        <v>85</v>
      </c>
      <c r="J6" s="84" t="s">
        <v>84</v>
      </c>
      <c r="K6" s="84" t="s">
        <v>85</v>
      </c>
      <c r="L6" s="84" t="s">
        <v>84</v>
      </c>
      <c r="M6" s="84" t="s">
        <v>85</v>
      </c>
      <c r="N6" s="84" t="s">
        <v>84</v>
      </c>
      <c r="O6" s="84" t="s">
        <v>85</v>
      </c>
      <c r="P6" s="84" t="s">
        <v>84</v>
      </c>
      <c r="Q6" s="84" t="s">
        <v>85</v>
      </c>
      <c r="R6" s="84" t="s">
        <v>84</v>
      </c>
      <c r="S6" s="84" t="s">
        <v>85</v>
      </c>
    </row>
    <row r="7" spans="1:19">
      <c r="A7" s="84">
        <v>1</v>
      </c>
      <c r="B7" s="84">
        <v>2</v>
      </c>
      <c r="C7" s="84">
        <v>3</v>
      </c>
      <c r="D7" s="84">
        <v>4</v>
      </c>
      <c r="E7" s="84">
        <v>5</v>
      </c>
      <c r="F7" s="84">
        <v>6</v>
      </c>
      <c r="G7" s="85">
        <v>7</v>
      </c>
      <c r="H7" s="85">
        <v>8</v>
      </c>
      <c r="I7" s="85">
        <v>9</v>
      </c>
      <c r="J7" s="85">
        <v>10</v>
      </c>
      <c r="K7" s="85">
        <v>11</v>
      </c>
      <c r="L7" s="85">
        <v>12</v>
      </c>
      <c r="M7" s="85">
        <v>13</v>
      </c>
      <c r="N7" s="85">
        <v>14</v>
      </c>
      <c r="O7" s="85">
        <v>15</v>
      </c>
      <c r="P7" s="85">
        <v>16</v>
      </c>
      <c r="Q7" s="85">
        <v>17</v>
      </c>
      <c r="R7" s="85">
        <v>18</v>
      </c>
      <c r="S7" s="85">
        <v>19</v>
      </c>
    </row>
    <row r="8" spans="1:19">
      <c r="A8" s="84">
        <v>1</v>
      </c>
      <c r="B8" s="86" t="s">
        <v>86</v>
      </c>
      <c r="C8" s="87" t="s">
        <v>87</v>
      </c>
      <c r="D8" s="84"/>
      <c r="E8" s="84"/>
      <c r="F8" s="84"/>
      <c r="G8" s="85"/>
      <c r="H8" s="85"/>
      <c r="I8" s="85"/>
      <c r="J8" s="85"/>
      <c r="K8" s="85"/>
      <c r="L8" s="85"/>
      <c r="M8" s="85"/>
      <c r="N8" s="85"/>
      <c r="O8" s="85"/>
      <c r="P8" s="85"/>
      <c r="Q8" s="85"/>
      <c r="R8" s="85"/>
      <c r="S8" s="85"/>
    </row>
    <row r="9" spans="1:19">
      <c r="A9" s="84"/>
      <c r="B9" s="88" t="s">
        <v>88</v>
      </c>
      <c r="C9" s="84" t="s">
        <v>87</v>
      </c>
      <c r="D9" s="84"/>
      <c r="E9" s="84"/>
      <c r="F9" s="84"/>
      <c r="G9" s="85"/>
      <c r="H9" s="85"/>
      <c r="I9" s="85"/>
      <c r="J9" s="85"/>
      <c r="K9" s="85"/>
      <c r="L9" s="85"/>
      <c r="M9" s="85"/>
      <c r="N9" s="85"/>
      <c r="O9" s="85"/>
      <c r="P9" s="85"/>
      <c r="Q9" s="85"/>
      <c r="R9" s="85"/>
      <c r="S9" s="85"/>
    </row>
    <row r="10" spans="1:19">
      <c r="A10" s="84"/>
      <c r="B10" s="88" t="s">
        <v>89</v>
      </c>
      <c r="C10" s="84" t="s">
        <v>87</v>
      </c>
      <c r="D10" s="84"/>
      <c r="E10" s="84"/>
      <c r="F10" s="84"/>
      <c r="G10" s="85"/>
      <c r="H10" s="85"/>
      <c r="I10" s="85"/>
      <c r="J10" s="85"/>
      <c r="K10" s="85"/>
      <c r="L10" s="85"/>
      <c r="M10" s="85"/>
      <c r="N10" s="85"/>
      <c r="O10" s="85"/>
      <c r="P10" s="85"/>
      <c r="Q10" s="85"/>
      <c r="R10" s="85"/>
      <c r="S10" s="85"/>
    </row>
    <row r="11" spans="1:19">
      <c r="A11" s="84"/>
      <c r="B11" s="89" t="s">
        <v>90</v>
      </c>
      <c r="C11" s="84" t="s">
        <v>87</v>
      </c>
      <c r="D11" s="84"/>
      <c r="E11" s="84"/>
      <c r="F11" s="84"/>
      <c r="G11" s="85"/>
      <c r="H11" s="85"/>
      <c r="I11" s="85"/>
      <c r="J11" s="85"/>
      <c r="K11" s="85"/>
      <c r="L11" s="85"/>
      <c r="M11" s="85"/>
      <c r="N11" s="85"/>
      <c r="O11" s="85"/>
      <c r="P11" s="85"/>
      <c r="Q11" s="85"/>
      <c r="R11" s="85"/>
      <c r="S11" s="85"/>
    </row>
    <row r="12" spans="1:19">
      <c r="A12" s="84"/>
      <c r="B12" s="88" t="s">
        <v>91</v>
      </c>
      <c r="C12" s="84" t="s">
        <v>87</v>
      </c>
      <c r="D12" s="84"/>
      <c r="E12" s="84"/>
      <c r="F12" s="84"/>
      <c r="G12" s="85"/>
      <c r="H12" s="85"/>
      <c r="I12" s="85"/>
      <c r="J12" s="85"/>
      <c r="K12" s="85"/>
      <c r="L12" s="85"/>
      <c r="M12" s="85"/>
      <c r="N12" s="85"/>
      <c r="O12" s="85"/>
      <c r="P12" s="85"/>
      <c r="Q12" s="85"/>
      <c r="R12" s="85"/>
      <c r="S12" s="85"/>
    </row>
    <row r="13" spans="1:19">
      <c r="A13" s="84">
        <v>2</v>
      </c>
      <c r="B13" s="86" t="s">
        <v>92</v>
      </c>
      <c r="C13" s="87" t="s">
        <v>87</v>
      </c>
      <c r="D13" s="84"/>
      <c r="E13" s="84"/>
      <c r="F13" s="84"/>
      <c r="G13" s="85"/>
      <c r="H13" s="85"/>
      <c r="I13" s="85"/>
      <c r="J13" s="85"/>
      <c r="K13" s="85"/>
      <c r="L13" s="85"/>
      <c r="M13" s="85"/>
      <c r="N13" s="85"/>
      <c r="O13" s="85"/>
      <c r="P13" s="85"/>
      <c r="Q13" s="85"/>
      <c r="R13" s="85"/>
      <c r="S13" s="85"/>
    </row>
    <row r="14" spans="1:19">
      <c r="A14" s="84"/>
      <c r="B14" s="88" t="s">
        <v>88</v>
      </c>
      <c r="C14" s="84" t="s">
        <v>87</v>
      </c>
      <c r="D14" s="84"/>
      <c r="E14" s="84"/>
      <c r="F14" s="84"/>
      <c r="G14" s="85"/>
      <c r="H14" s="85"/>
      <c r="I14" s="85"/>
      <c r="J14" s="85"/>
      <c r="K14" s="85"/>
      <c r="L14" s="85"/>
      <c r="M14" s="85"/>
      <c r="N14" s="85"/>
      <c r="O14" s="85"/>
      <c r="P14" s="85"/>
      <c r="Q14" s="85"/>
      <c r="R14" s="85"/>
      <c r="S14" s="85"/>
    </row>
    <row r="15" spans="1:19">
      <c r="A15" s="84"/>
      <c r="B15" s="88" t="s">
        <v>89</v>
      </c>
      <c r="C15" s="84" t="s">
        <v>87</v>
      </c>
      <c r="D15" s="84"/>
      <c r="E15" s="84"/>
      <c r="F15" s="84"/>
      <c r="G15" s="85"/>
      <c r="H15" s="85"/>
      <c r="I15" s="85"/>
      <c r="J15" s="85"/>
      <c r="K15" s="85"/>
      <c r="L15" s="85"/>
      <c r="M15" s="85"/>
      <c r="N15" s="85"/>
      <c r="O15" s="85"/>
      <c r="P15" s="85"/>
      <c r="Q15" s="85"/>
      <c r="R15" s="85"/>
      <c r="S15" s="85"/>
    </row>
    <row r="16" spans="1:19">
      <c r="A16" s="84"/>
      <c r="B16" s="89" t="s">
        <v>90</v>
      </c>
      <c r="C16" s="84" t="s">
        <v>87</v>
      </c>
      <c r="D16" s="84"/>
      <c r="E16" s="84"/>
      <c r="F16" s="84"/>
      <c r="G16" s="85"/>
      <c r="H16" s="85"/>
      <c r="I16" s="85"/>
      <c r="J16" s="85"/>
      <c r="K16" s="85"/>
      <c r="L16" s="85"/>
      <c r="M16" s="85"/>
      <c r="N16" s="85"/>
      <c r="O16" s="85"/>
      <c r="P16" s="85"/>
      <c r="Q16" s="85"/>
      <c r="R16" s="85"/>
      <c r="S16" s="85"/>
    </row>
    <row r="17" spans="1:19">
      <c r="A17" s="84"/>
      <c r="B17" s="88" t="s">
        <v>91</v>
      </c>
      <c r="C17" s="84" t="s">
        <v>87</v>
      </c>
      <c r="D17" s="90"/>
      <c r="E17" s="90"/>
      <c r="F17" s="90"/>
      <c r="G17" s="90"/>
      <c r="H17" s="90"/>
      <c r="I17" s="90"/>
      <c r="J17" s="90"/>
      <c r="K17" s="90"/>
      <c r="L17" s="90"/>
      <c r="M17" s="90"/>
      <c r="N17" s="90"/>
      <c r="O17" s="90"/>
      <c r="P17" s="90"/>
      <c r="Q17" s="90"/>
      <c r="R17" s="90"/>
      <c r="S17" s="90"/>
    </row>
    <row r="18" spans="1:19">
      <c r="A18" s="84">
        <v>3</v>
      </c>
      <c r="B18" s="86" t="s">
        <v>93</v>
      </c>
      <c r="C18" s="87" t="s">
        <v>87</v>
      </c>
      <c r="D18" s="90"/>
      <c r="E18" s="90"/>
      <c r="F18" s="90"/>
      <c r="G18" s="90"/>
      <c r="H18" s="90"/>
      <c r="I18" s="90"/>
      <c r="J18" s="90"/>
      <c r="K18" s="90"/>
      <c r="L18" s="90"/>
      <c r="M18" s="90"/>
      <c r="N18" s="90"/>
      <c r="O18" s="90"/>
      <c r="P18" s="90"/>
      <c r="Q18" s="90"/>
      <c r="R18" s="90"/>
      <c r="S18" s="90"/>
    </row>
    <row r="19" spans="1:19">
      <c r="A19" s="84"/>
      <c r="B19" s="88" t="s">
        <v>88</v>
      </c>
      <c r="C19" s="84" t="s">
        <v>87</v>
      </c>
      <c r="D19" s="90"/>
      <c r="E19" s="90"/>
      <c r="F19" s="90"/>
      <c r="G19" s="90"/>
      <c r="H19" s="90"/>
      <c r="I19" s="90"/>
      <c r="J19" s="90"/>
      <c r="K19" s="90"/>
      <c r="L19" s="90"/>
      <c r="M19" s="90"/>
      <c r="N19" s="90"/>
      <c r="O19" s="90"/>
      <c r="P19" s="90"/>
      <c r="Q19" s="90"/>
      <c r="R19" s="90"/>
      <c r="S19" s="90"/>
    </row>
    <row r="20" spans="1:19">
      <c r="A20" s="84"/>
      <c r="B20" s="88" t="s">
        <v>89</v>
      </c>
      <c r="C20" s="84" t="s">
        <v>87</v>
      </c>
      <c r="D20" s="90"/>
      <c r="E20" s="90"/>
      <c r="F20" s="90"/>
      <c r="G20" s="90"/>
      <c r="H20" s="90"/>
      <c r="I20" s="90"/>
      <c r="J20" s="90"/>
      <c r="K20" s="90"/>
      <c r="L20" s="90"/>
      <c r="M20" s="90"/>
      <c r="N20" s="90"/>
      <c r="O20" s="90"/>
      <c r="P20" s="90"/>
      <c r="Q20" s="90"/>
      <c r="R20" s="90"/>
      <c r="S20" s="90"/>
    </row>
    <row r="21" spans="1:19">
      <c r="A21" s="84"/>
      <c r="B21" s="89" t="s">
        <v>90</v>
      </c>
      <c r="C21" s="84" t="s">
        <v>87</v>
      </c>
      <c r="D21" s="90"/>
      <c r="E21" s="90"/>
      <c r="F21" s="90"/>
      <c r="G21" s="90"/>
      <c r="H21" s="90"/>
      <c r="I21" s="90"/>
      <c r="J21" s="90"/>
      <c r="K21" s="90"/>
      <c r="L21" s="90"/>
      <c r="M21" s="90"/>
      <c r="N21" s="90"/>
      <c r="O21" s="90"/>
      <c r="P21" s="90"/>
      <c r="Q21" s="90"/>
      <c r="R21" s="90"/>
      <c r="S21" s="90"/>
    </row>
    <row r="22" spans="1:19">
      <c r="A22" s="84"/>
      <c r="B22" s="88" t="s">
        <v>91</v>
      </c>
      <c r="C22" s="84" t="s">
        <v>87</v>
      </c>
      <c r="D22" s="90"/>
      <c r="E22" s="90"/>
      <c r="F22" s="90"/>
      <c r="G22" s="90"/>
      <c r="H22" s="90"/>
      <c r="I22" s="90"/>
      <c r="J22" s="90"/>
      <c r="K22" s="90"/>
      <c r="L22" s="90"/>
      <c r="M22" s="90"/>
      <c r="N22" s="90"/>
      <c r="O22" s="90"/>
      <c r="P22" s="90"/>
      <c r="Q22" s="90"/>
      <c r="R22" s="90"/>
      <c r="S22" s="90"/>
    </row>
    <row r="23" spans="1:19">
      <c r="A23" s="84">
        <v>4</v>
      </c>
      <c r="B23" s="86" t="s">
        <v>94</v>
      </c>
      <c r="C23" s="87" t="s">
        <v>87</v>
      </c>
      <c r="D23" s="90"/>
      <c r="E23" s="90"/>
      <c r="F23" s="90"/>
      <c r="G23" s="90"/>
      <c r="H23" s="90"/>
      <c r="I23" s="90"/>
      <c r="J23" s="90"/>
      <c r="K23" s="90"/>
      <c r="L23" s="90"/>
      <c r="M23" s="90"/>
      <c r="N23" s="90"/>
      <c r="O23" s="90"/>
      <c r="P23" s="90"/>
      <c r="Q23" s="90"/>
      <c r="R23" s="90"/>
      <c r="S23" s="90"/>
    </row>
    <row r="24" spans="1:19">
      <c r="A24" s="84"/>
      <c r="B24" s="88" t="s">
        <v>88</v>
      </c>
      <c r="C24" s="84" t="s">
        <v>87</v>
      </c>
      <c r="D24" s="90"/>
      <c r="E24" s="91"/>
      <c r="F24" s="91"/>
      <c r="G24" s="92"/>
      <c r="H24" s="92"/>
      <c r="I24" s="92"/>
      <c r="J24" s="92"/>
      <c r="K24" s="92"/>
      <c r="L24" s="92"/>
      <c r="M24" s="92"/>
      <c r="N24" s="92"/>
      <c r="O24" s="92"/>
      <c r="P24" s="92"/>
      <c r="Q24" s="92"/>
      <c r="R24" s="92"/>
      <c r="S24" s="92"/>
    </row>
    <row r="25" spans="1:19" s="93" customFormat="1">
      <c r="A25" s="84"/>
      <c r="B25" s="88" t="s">
        <v>89</v>
      </c>
      <c r="C25" s="84" t="s">
        <v>87</v>
      </c>
      <c r="D25" s="90"/>
      <c r="E25" s="91"/>
      <c r="F25" s="91"/>
      <c r="G25" s="91"/>
      <c r="H25" s="91"/>
      <c r="I25" s="91"/>
      <c r="J25" s="91"/>
      <c r="K25" s="92"/>
      <c r="L25" s="92"/>
      <c r="M25" s="92"/>
      <c r="N25" s="92"/>
      <c r="O25" s="92"/>
      <c r="P25" s="92"/>
      <c r="Q25" s="92"/>
      <c r="R25" s="92"/>
      <c r="S25" s="92"/>
    </row>
    <row r="26" spans="1:19">
      <c r="A26" s="84"/>
      <c r="B26" s="89" t="s">
        <v>90</v>
      </c>
      <c r="C26" s="84" t="s">
        <v>87</v>
      </c>
      <c r="D26" s="90"/>
      <c r="E26" s="91"/>
      <c r="F26" s="91"/>
      <c r="G26" s="91"/>
      <c r="H26" s="91"/>
      <c r="I26" s="91"/>
      <c r="J26" s="91"/>
      <c r="K26" s="92"/>
      <c r="L26" s="92"/>
      <c r="M26" s="92"/>
      <c r="N26" s="92"/>
      <c r="O26" s="92"/>
      <c r="P26" s="92"/>
      <c r="Q26" s="92"/>
      <c r="R26" s="92"/>
      <c r="S26" s="92"/>
    </row>
    <row r="27" spans="1:19">
      <c r="A27" s="84"/>
      <c r="B27" s="88" t="s">
        <v>91</v>
      </c>
      <c r="C27" s="84" t="s">
        <v>87</v>
      </c>
      <c r="D27" s="90"/>
      <c r="E27" s="91"/>
      <c r="F27" s="91"/>
      <c r="G27" s="91"/>
      <c r="H27" s="91"/>
      <c r="I27" s="91"/>
      <c r="J27" s="91"/>
      <c r="K27" s="92"/>
      <c r="L27" s="92"/>
      <c r="M27" s="92"/>
      <c r="N27" s="92"/>
      <c r="O27" s="92"/>
      <c r="P27" s="92"/>
      <c r="Q27" s="92"/>
      <c r="R27" s="92"/>
      <c r="S27" s="92"/>
    </row>
    <row r="28" spans="1:19">
      <c r="A28" s="84">
        <v>5</v>
      </c>
      <c r="B28" s="86" t="s">
        <v>95</v>
      </c>
      <c r="C28" s="87" t="s">
        <v>87</v>
      </c>
      <c r="D28" s="90"/>
      <c r="E28" s="90"/>
      <c r="F28" s="90"/>
      <c r="G28" s="90"/>
      <c r="H28" s="90"/>
      <c r="I28" s="90"/>
      <c r="J28" s="90"/>
      <c r="K28" s="90"/>
      <c r="L28" s="90"/>
      <c r="M28" s="90"/>
      <c r="N28" s="90"/>
      <c r="O28" s="90"/>
      <c r="P28" s="90"/>
      <c r="Q28" s="90"/>
      <c r="R28" s="90"/>
      <c r="S28" s="90"/>
    </row>
    <row r="29" spans="1:19">
      <c r="A29" s="84"/>
      <c r="B29" s="88" t="s">
        <v>88</v>
      </c>
      <c r="C29" s="84" t="s">
        <v>87</v>
      </c>
      <c r="D29" s="90"/>
      <c r="E29" s="91"/>
      <c r="F29" s="91"/>
      <c r="G29" s="92"/>
      <c r="H29" s="92"/>
      <c r="I29" s="92"/>
      <c r="J29" s="92"/>
      <c r="K29" s="92"/>
      <c r="L29" s="92"/>
      <c r="M29" s="92"/>
      <c r="N29" s="92"/>
      <c r="O29" s="92"/>
      <c r="P29" s="92"/>
      <c r="Q29" s="92"/>
      <c r="R29" s="92"/>
      <c r="S29" s="92"/>
    </row>
    <row r="30" spans="1:19" s="93" customFormat="1">
      <c r="A30" s="84"/>
      <c r="B30" s="88" t="s">
        <v>89</v>
      </c>
      <c r="C30" s="84" t="s">
        <v>87</v>
      </c>
      <c r="D30" s="90"/>
      <c r="E30" s="91"/>
      <c r="F30" s="91"/>
      <c r="G30" s="91"/>
      <c r="H30" s="91"/>
      <c r="I30" s="91"/>
      <c r="J30" s="91"/>
      <c r="K30" s="92"/>
      <c r="L30" s="92"/>
      <c r="M30" s="92"/>
      <c r="N30" s="92"/>
      <c r="O30" s="92"/>
      <c r="P30" s="92"/>
      <c r="Q30" s="92"/>
      <c r="R30" s="92"/>
      <c r="S30" s="92"/>
    </row>
    <row r="31" spans="1:19">
      <c r="A31" s="84"/>
      <c r="B31" s="89" t="s">
        <v>90</v>
      </c>
      <c r="C31" s="84" t="s">
        <v>87</v>
      </c>
      <c r="D31" s="90"/>
      <c r="E31" s="91"/>
      <c r="F31" s="91"/>
      <c r="G31" s="91"/>
      <c r="H31" s="91"/>
      <c r="I31" s="91"/>
      <c r="J31" s="91"/>
      <c r="K31" s="92"/>
      <c r="L31" s="92"/>
      <c r="M31" s="92"/>
      <c r="N31" s="92"/>
      <c r="O31" s="92"/>
      <c r="P31" s="92"/>
      <c r="Q31" s="92"/>
      <c r="R31" s="92"/>
      <c r="S31" s="92"/>
    </row>
    <row r="32" spans="1:19">
      <c r="A32" s="84"/>
      <c r="B32" s="88" t="s">
        <v>91</v>
      </c>
      <c r="C32" s="84" t="s">
        <v>87</v>
      </c>
      <c r="D32" s="90"/>
      <c r="E32" s="91"/>
      <c r="F32" s="91"/>
      <c r="G32" s="91"/>
      <c r="H32" s="91"/>
      <c r="I32" s="91"/>
      <c r="J32" s="91"/>
      <c r="K32" s="92"/>
      <c r="L32" s="92"/>
      <c r="M32" s="92"/>
      <c r="N32" s="92"/>
      <c r="O32" s="92"/>
      <c r="P32" s="92"/>
      <c r="Q32" s="92"/>
      <c r="R32" s="92"/>
      <c r="S32" s="92"/>
    </row>
    <row r="33" spans="1:19">
      <c r="A33" s="84">
        <v>6</v>
      </c>
      <c r="B33" s="86" t="s">
        <v>96</v>
      </c>
      <c r="C33" s="87" t="s">
        <v>87</v>
      </c>
      <c r="D33" s="90"/>
      <c r="E33" s="90"/>
      <c r="F33" s="90"/>
      <c r="G33" s="90"/>
      <c r="H33" s="90"/>
      <c r="I33" s="90"/>
      <c r="J33" s="90"/>
      <c r="K33" s="90"/>
      <c r="L33" s="90"/>
      <c r="M33" s="90"/>
      <c r="N33" s="90"/>
      <c r="O33" s="90"/>
      <c r="P33" s="90"/>
      <c r="Q33" s="90"/>
      <c r="R33" s="90"/>
      <c r="S33" s="90"/>
    </row>
    <row r="34" spans="1:19">
      <c r="A34" s="84"/>
      <c r="B34" s="88" t="s">
        <v>88</v>
      </c>
      <c r="C34" s="84" t="s">
        <v>87</v>
      </c>
      <c r="D34" s="90"/>
      <c r="E34" s="91"/>
      <c r="F34" s="91"/>
      <c r="G34" s="92"/>
      <c r="H34" s="92"/>
      <c r="I34" s="92"/>
      <c r="J34" s="92"/>
      <c r="K34" s="92"/>
      <c r="L34" s="92"/>
      <c r="M34" s="92"/>
      <c r="N34" s="92"/>
      <c r="O34" s="92"/>
      <c r="P34" s="92"/>
      <c r="Q34" s="92"/>
      <c r="R34" s="92"/>
      <c r="S34" s="92"/>
    </row>
    <row r="35" spans="1:19" s="93" customFormat="1">
      <c r="A35" s="84"/>
      <c r="B35" s="88" t="s">
        <v>89</v>
      </c>
      <c r="C35" s="84" t="s">
        <v>87</v>
      </c>
      <c r="D35" s="90"/>
      <c r="E35" s="91"/>
      <c r="F35" s="91"/>
      <c r="G35" s="91"/>
      <c r="H35" s="91"/>
      <c r="I35" s="91"/>
      <c r="J35" s="91"/>
      <c r="K35" s="92"/>
      <c r="L35" s="92"/>
      <c r="M35" s="92"/>
      <c r="N35" s="92"/>
      <c r="O35" s="92"/>
      <c r="P35" s="92"/>
      <c r="Q35" s="92"/>
      <c r="R35" s="92"/>
      <c r="S35" s="92"/>
    </row>
    <row r="36" spans="1:19">
      <c r="A36" s="84"/>
      <c r="B36" s="89" t="s">
        <v>90</v>
      </c>
      <c r="C36" s="84" t="s">
        <v>87</v>
      </c>
      <c r="D36" s="90"/>
      <c r="E36" s="91"/>
      <c r="F36" s="91"/>
      <c r="G36" s="91"/>
      <c r="H36" s="91"/>
      <c r="I36" s="91"/>
      <c r="J36" s="91"/>
      <c r="K36" s="92"/>
      <c r="L36" s="92"/>
      <c r="M36" s="92"/>
      <c r="N36" s="92"/>
      <c r="O36" s="92"/>
      <c r="P36" s="92"/>
      <c r="Q36" s="92"/>
      <c r="R36" s="92"/>
      <c r="S36" s="92"/>
    </row>
    <row r="37" spans="1:19">
      <c r="A37" s="84"/>
      <c r="B37" s="88" t="s">
        <v>91</v>
      </c>
      <c r="C37" s="84" t="s">
        <v>87</v>
      </c>
      <c r="D37" s="90"/>
      <c r="E37" s="91"/>
      <c r="F37" s="91"/>
      <c r="G37" s="91"/>
      <c r="H37" s="91"/>
      <c r="I37" s="91"/>
      <c r="J37" s="91"/>
      <c r="K37" s="92"/>
      <c r="L37" s="92"/>
      <c r="M37" s="92"/>
      <c r="N37" s="92"/>
      <c r="O37" s="92"/>
      <c r="P37" s="92"/>
      <c r="Q37" s="92"/>
      <c r="R37" s="92"/>
      <c r="S37" s="92"/>
    </row>
    <row r="38" spans="1:19">
      <c r="A38" s="84">
        <v>7</v>
      </c>
      <c r="B38" s="86" t="s">
        <v>97</v>
      </c>
      <c r="C38" s="87" t="s">
        <v>87</v>
      </c>
      <c r="D38" s="90"/>
      <c r="E38" s="90"/>
      <c r="F38" s="90"/>
      <c r="G38" s="90"/>
      <c r="H38" s="90"/>
      <c r="I38" s="90"/>
      <c r="J38" s="90"/>
      <c r="K38" s="90"/>
      <c r="L38" s="90"/>
      <c r="M38" s="90"/>
      <c r="N38" s="90"/>
      <c r="O38" s="90"/>
      <c r="P38" s="90"/>
      <c r="Q38" s="90"/>
      <c r="R38" s="90"/>
      <c r="S38" s="90"/>
    </row>
    <row r="39" spans="1:19">
      <c r="A39" s="84"/>
      <c r="B39" s="88" t="s">
        <v>88</v>
      </c>
      <c r="C39" s="84" t="s">
        <v>87</v>
      </c>
      <c r="D39" s="90"/>
      <c r="E39" s="91"/>
      <c r="F39" s="91"/>
      <c r="G39" s="92"/>
      <c r="H39" s="92"/>
      <c r="I39" s="92"/>
      <c r="J39" s="92"/>
      <c r="K39" s="92"/>
      <c r="L39" s="92"/>
      <c r="M39" s="92"/>
      <c r="N39" s="92"/>
      <c r="O39" s="92"/>
      <c r="P39" s="92"/>
      <c r="Q39" s="92"/>
      <c r="R39" s="92"/>
      <c r="S39" s="92"/>
    </row>
    <row r="40" spans="1:19" s="93" customFormat="1">
      <c r="A40" s="84"/>
      <c r="B40" s="88" t="s">
        <v>89</v>
      </c>
      <c r="C40" s="84" t="s">
        <v>87</v>
      </c>
      <c r="D40" s="90"/>
      <c r="E40" s="91"/>
      <c r="F40" s="91"/>
      <c r="G40" s="91"/>
      <c r="H40" s="91"/>
      <c r="I40" s="91"/>
      <c r="J40" s="91"/>
      <c r="K40" s="92"/>
      <c r="L40" s="92"/>
      <c r="M40" s="92"/>
      <c r="N40" s="92"/>
      <c r="O40" s="92"/>
      <c r="P40" s="92"/>
      <c r="Q40" s="92"/>
      <c r="R40" s="92"/>
      <c r="S40" s="92"/>
    </row>
    <row r="41" spans="1:19">
      <c r="A41" s="84"/>
      <c r="B41" s="89" t="s">
        <v>90</v>
      </c>
      <c r="C41" s="84" t="s">
        <v>87</v>
      </c>
      <c r="D41" s="90"/>
      <c r="E41" s="91"/>
      <c r="F41" s="91"/>
      <c r="G41" s="91"/>
      <c r="H41" s="91"/>
      <c r="I41" s="91"/>
      <c r="J41" s="91"/>
      <c r="K41" s="92"/>
      <c r="L41" s="92"/>
      <c r="M41" s="92"/>
      <c r="N41" s="92"/>
      <c r="O41" s="92"/>
      <c r="P41" s="92"/>
      <c r="Q41" s="92"/>
      <c r="R41" s="92"/>
      <c r="S41" s="92"/>
    </row>
    <row r="42" spans="1:19">
      <c r="A42" s="84"/>
      <c r="B42" s="88" t="s">
        <v>91</v>
      </c>
      <c r="C42" s="84" t="s">
        <v>87</v>
      </c>
      <c r="D42" s="90"/>
      <c r="E42" s="91"/>
      <c r="F42" s="91"/>
      <c r="G42" s="91"/>
      <c r="H42" s="91"/>
      <c r="I42" s="91"/>
      <c r="J42" s="91"/>
      <c r="K42" s="92"/>
      <c r="L42" s="92"/>
      <c r="M42" s="92"/>
      <c r="N42" s="92"/>
      <c r="O42" s="92"/>
      <c r="P42" s="92"/>
      <c r="Q42" s="92"/>
      <c r="R42" s="92"/>
      <c r="S42" s="92"/>
    </row>
    <row r="43" spans="1:19">
      <c r="A43" s="84">
        <v>8</v>
      </c>
      <c r="B43" s="86" t="s">
        <v>98</v>
      </c>
      <c r="C43" s="87" t="s">
        <v>87</v>
      </c>
      <c r="D43" s="90"/>
      <c r="E43" s="90"/>
      <c r="F43" s="90"/>
      <c r="G43" s="90"/>
      <c r="H43" s="90"/>
      <c r="I43" s="90"/>
      <c r="J43" s="90"/>
      <c r="K43" s="90"/>
      <c r="L43" s="90"/>
      <c r="M43" s="90"/>
      <c r="N43" s="90"/>
      <c r="O43" s="90"/>
      <c r="P43" s="90"/>
      <c r="Q43" s="90"/>
      <c r="R43" s="90"/>
      <c r="S43" s="90"/>
    </row>
    <row r="44" spans="1:19">
      <c r="A44" s="84"/>
      <c r="B44" s="88" t="s">
        <v>88</v>
      </c>
      <c r="C44" s="84" t="s">
        <v>87</v>
      </c>
      <c r="D44" s="90"/>
      <c r="E44" s="91"/>
      <c r="F44" s="91"/>
      <c r="G44" s="92"/>
      <c r="H44" s="92"/>
      <c r="I44" s="92"/>
      <c r="J44" s="92"/>
      <c r="K44" s="92"/>
      <c r="L44" s="92"/>
      <c r="M44" s="92"/>
      <c r="N44" s="92"/>
      <c r="O44" s="92"/>
      <c r="P44" s="92"/>
      <c r="Q44" s="92"/>
      <c r="R44" s="92"/>
      <c r="S44" s="92"/>
    </row>
    <row r="45" spans="1:19" s="93" customFormat="1">
      <c r="A45" s="84"/>
      <c r="B45" s="88" t="s">
        <v>89</v>
      </c>
      <c r="C45" s="84" t="s">
        <v>87</v>
      </c>
      <c r="D45" s="90"/>
      <c r="E45" s="91"/>
      <c r="F45" s="91"/>
      <c r="G45" s="91"/>
      <c r="H45" s="91"/>
      <c r="I45" s="91"/>
      <c r="J45" s="91"/>
      <c r="K45" s="92"/>
      <c r="L45" s="92"/>
      <c r="M45" s="92"/>
      <c r="N45" s="92"/>
      <c r="O45" s="92"/>
      <c r="P45" s="92"/>
      <c r="Q45" s="92"/>
      <c r="R45" s="92"/>
      <c r="S45" s="92"/>
    </row>
    <row r="46" spans="1:19">
      <c r="A46" s="84"/>
      <c r="B46" s="89" t="s">
        <v>90</v>
      </c>
      <c r="C46" s="84" t="s">
        <v>87</v>
      </c>
      <c r="D46" s="90"/>
      <c r="E46" s="91"/>
      <c r="F46" s="91"/>
      <c r="G46" s="91"/>
      <c r="H46" s="91"/>
      <c r="I46" s="91"/>
      <c r="J46" s="91"/>
      <c r="K46" s="92"/>
      <c r="L46" s="92"/>
      <c r="M46" s="92"/>
      <c r="N46" s="92"/>
      <c r="O46" s="92"/>
      <c r="P46" s="92"/>
      <c r="Q46" s="92"/>
      <c r="R46" s="92"/>
      <c r="S46" s="92"/>
    </row>
    <row r="47" spans="1:19">
      <c r="A47" s="84"/>
      <c r="B47" s="88" t="s">
        <v>91</v>
      </c>
      <c r="C47" s="84" t="s">
        <v>87</v>
      </c>
      <c r="D47" s="90"/>
      <c r="E47" s="91"/>
      <c r="F47" s="91"/>
      <c r="G47" s="91"/>
      <c r="H47" s="91"/>
      <c r="I47" s="91"/>
      <c r="J47" s="91"/>
      <c r="K47" s="92"/>
      <c r="L47" s="92"/>
      <c r="M47" s="92"/>
      <c r="N47" s="92"/>
      <c r="O47" s="92"/>
      <c r="P47" s="92"/>
      <c r="Q47" s="92"/>
      <c r="R47" s="92"/>
      <c r="S47" s="92"/>
    </row>
    <row r="48" spans="1:19">
      <c r="A48" s="84">
        <v>9</v>
      </c>
      <c r="B48" s="86" t="s">
        <v>99</v>
      </c>
      <c r="C48" s="87" t="s">
        <v>87</v>
      </c>
      <c r="D48" s="90"/>
      <c r="E48" s="91"/>
      <c r="F48" s="91"/>
      <c r="G48" s="91"/>
      <c r="H48" s="91"/>
      <c r="I48" s="91"/>
      <c r="J48" s="91"/>
      <c r="K48" s="92"/>
      <c r="L48" s="92"/>
      <c r="M48" s="92"/>
      <c r="N48" s="92"/>
      <c r="O48" s="92"/>
      <c r="P48" s="92"/>
      <c r="Q48" s="92"/>
      <c r="R48" s="92"/>
      <c r="S48" s="92"/>
    </row>
    <row r="49" spans="1:19">
      <c r="A49" s="84"/>
      <c r="B49" s="88" t="s">
        <v>88</v>
      </c>
      <c r="C49" s="84" t="s">
        <v>87</v>
      </c>
      <c r="D49" s="90"/>
      <c r="E49" s="91"/>
      <c r="F49" s="91"/>
      <c r="G49" s="91"/>
      <c r="H49" s="91"/>
      <c r="I49" s="91"/>
      <c r="J49" s="91"/>
      <c r="K49" s="92"/>
      <c r="L49" s="92"/>
      <c r="M49" s="92"/>
      <c r="N49" s="92"/>
      <c r="O49" s="92"/>
      <c r="P49" s="92"/>
      <c r="Q49" s="92"/>
      <c r="R49" s="92"/>
      <c r="S49" s="92"/>
    </row>
    <row r="50" spans="1:19">
      <c r="A50" s="84"/>
      <c r="B50" s="88" t="s">
        <v>89</v>
      </c>
      <c r="C50" s="84" t="s">
        <v>87</v>
      </c>
      <c r="D50" s="90"/>
      <c r="E50" s="91"/>
      <c r="F50" s="91"/>
      <c r="G50" s="91"/>
      <c r="H50" s="91"/>
      <c r="I50" s="91"/>
      <c r="J50" s="91"/>
      <c r="K50" s="92"/>
      <c r="L50" s="92"/>
      <c r="M50" s="92"/>
      <c r="N50" s="92"/>
      <c r="O50" s="92"/>
      <c r="P50" s="92"/>
      <c r="Q50" s="92"/>
      <c r="R50" s="92"/>
      <c r="S50" s="92"/>
    </row>
    <row r="51" spans="1:19">
      <c r="A51" s="84"/>
      <c r="B51" s="89" t="s">
        <v>90</v>
      </c>
      <c r="C51" s="84" t="s">
        <v>87</v>
      </c>
      <c r="D51" s="90"/>
      <c r="E51" s="91"/>
      <c r="F51" s="91"/>
      <c r="G51" s="91"/>
      <c r="H51" s="91"/>
      <c r="I51" s="91"/>
      <c r="J51" s="91"/>
      <c r="K51" s="92"/>
      <c r="L51" s="92"/>
      <c r="M51" s="92"/>
      <c r="N51" s="92"/>
      <c r="O51" s="92"/>
      <c r="P51" s="92"/>
      <c r="Q51" s="92"/>
      <c r="R51" s="92"/>
      <c r="S51" s="92"/>
    </row>
    <row r="52" spans="1:19">
      <c r="A52" s="84"/>
      <c r="B52" s="88" t="s">
        <v>91</v>
      </c>
      <c r="C52" s="84" t="s">
        <v>87</v>
      </c>
      <c r="D52" s="90"/>
      <c r="E52" s="91"/>
      <c r="F52" s="91"/>
      <c r="G52" s="91"/>
      <c r="H52" s="91"/>
      <c r="I52" s="91"/>
      <c r="J52" s="91"/>
      <c r="K52" s="92"/>
      <c r="L52" s="92"/>
      <c r="M52" s="92"/>
      <c r="N52" s="92"/>
      <c r="O52" s="92"/>
      <c r="P52" s="92"/>
      <c r="Q52" s="92"/>
      <c r="R52" s="92"/>
      <c r="S52" s="92"/>
    </row>
    <row r="53" spans="1:19">
      <c r="A53" s="84">
        <v>10</v>
      </c>
      <c r="B53" s="86" t="s">
        <v>100</v>
      </c>
      <c r="C53" s="87" t="s">
        <v>87</v>
      </c>
      <c r="D53" s="90"/>
      <c r="E53" s="90"/>
      <c r="F53" s="90"/>
      <c r="G53" s="90"/>
      <c r="H53" s="90"/>
      <c r="I53" s="90"/>
      <c r="J53" s="90"/>
      <c r="K53" s="90"/>
      <c r="L53" s="90"/>
      <c r="M53" s="90"/>
      <c r="N53" s="90"/>
      <c r="O53" s="90"/>
      <c r="P53" s="90"/>
      <c r="Q53" s="90"/>
      <c r="R53" s="90"/>
      <c r="S53" s="90"/>
    </row>
    <row r="54" spans="1:19">
      <c r="A54" s="84"/>
      <c r="B54" s="88" t="s">
        <v>88</v>
      </c>
      <c r="C54" s="84" t="s">
        <v>87</v>
      </c>
      <c r="D54" s="90"/>
      <c r="E54" s="91"/>
      <c r="F54" s="91"/>
      <c r="G54" s="92"/>
      <c r="H54" s="92"/>
      <c r="I54" s="92"/>
      <c r="J54" s="92"/>
      <c r="K54" s="92"/>
      <c r="L54" s="92"/>
      <c r="M54" s="92"/>
      <c r="N54" s="92"/>
      <c r="O54" s="92"/>
      <c r="P54" s="92"/>
      <c r="Q54" s="92"/>
      <c r="R54" s="92"/>
      <c r="S54" s="92"/>
    </row>
    <row r="55" spans="1:19" s="93" customFormat="1">
      <c r="A55" s="84"/>
      <c r="B55" s="88" t="s">
        <v>89</v>
      </c>
      <c r="C55" s="84" t="s">
        <v>87</v>
      </c>
      <c r="D55" s="90"/>
      <c r="E55" s="91"/>
      <c r="F55" s="91"/>
      <c r="G55" s="91"/>
      <c r="H55" s="91"/>
      <c r="I55" s="91"/>
      <c r="J55" s="91"/>
      <c r="K55" s="92"/>
      <c r="L55" s="92"/>
      <c r="M55" s="92"/>
      <c r="N55" s="92"/>
      <c r="O55" s="92"/>
      <c r="P55" s="92"/>
      <c r="Q55" s="92"/>
      <c r="R55" s="92"/>
      <c r="S55" s="92"/>
    </row>
    <row r="56" spans="1:19">
      <c r="A56" s="84"/>
      <c r="B56" s="89" t="s">
        <v>90</v>
      </c>
      <c r="C56" s="84" t="s">
        <v>87</v>
      </c>
      <c r="D56" s="90"/>
      <c r="E56" s="91"/>
      <c r="F56" s="91"/>
      <c r="G56" s="91"/>
      <c r="H56" s="91"/>
      <c r="I56" s="91"/>
      <c r="J56" s="91"/>
      <c r="K56" s="92"/>
      <c r="L56" s="92"/>
      <c r="M56" s="92"/>
      <c r="N56" s="92"/>
      <c r="O56" s="92"/>
      <c r="P56" s="92"/>
      <c r="Q56" s="92"/>
      <c r="R56" s="92"/>
      <c r="S56" s="92"/>
    </row>
    <row r="57" spans="1:19">
      <c r="A57" s="84"/>
      <c r="B57" s="88" t="s">
        <v>91</v>
      </c>
      <c r="C57" s="84" t="s">
        <v>87</v>
      </c>
      <c r="D57" s="90"/>
      <c r="E57" s="91"/>
      <c r="F57" s="91"/>
      <c r="G57" s="91"/>
      <c r="H57" s="91"/>
      <c r="I57" s="91"/>
      <c r="J57" s="91"/>
      <c r="K57" s="92"/>
      <c r="L57" s="92"/>
      <c r="M57" s="92"/>
      <c r="N57" s="92"/>
      <c r="O57" s="92"/>
      <c r="P57" s="92"/>
      <c r="Q57" s="92"/>
      <c r="R57" s="92"/>
      <c r="S57" s="92"/>
    </row>
    <row r="58" spans="1:19">
      <c r="A58" s="94"/>
      <c r="B58" s="95"/>
      <c r="C58" s="94"/>
      <c r="D58" s="96"/>
      <c r="E58" s="97"/>
      <c r="F58" s="97"/>
      <c r="G58" s="97"/>
      <c r="H58" s="97"/>
      <c r="I58" s="98">
        <v>7</v>
      </c>
      <c r="J58" s="97"/>
      <c r="K58" s="99"/>
      <c r="L58" s="99"/>
      <c r="M58" s="99"/>
      <c r="N58" s="99"/>
      <c r="O58" s="99"/>
      <c r="P58" s="99"/>
      <c r="Q58" s="99"/>
      <c r="R58" s="99"/>
      <c r="S58" s="99"/>
    </row>
    <row r="59" spans="1:19" ht="15.75">
      <c r="A59" s="94"/>
      <c r="B59" s="95"/>
      <c r="C59" s="94"/>
      <c r="D59" s="96"/>
      <c r="E59" s="97"/>
      <c r="F59" s="97"/>
      <c r="G59" s="97"/>
      <c r="H59" s="97"/>
      <c r="I59" s="97"/>
      <c r="J59" s="97"/>
      <c r="K59" s="99"/>
      <c r="L59" s="99"/>
      <c r="M59" s="99"/>
      <c r="N59" s="99"/>
      <c r="O59" s="100" t="s">
        <v>5</v>
      </c>
      <c r="P59" s="100"/>
      <c r="Q59" s="100"/>
      <c r="R59" s="100"/>
      <c r="S59" s="100"/>
    </row>
    <row r="60" spans="1:19">
      <c r="A60" s="94"/>
      <c r="B60" s="95"/>
      <c r="C60" s="94"/>
      <c r="D60" s="96"/>
      <c r="E60" s="97"/>
      <c r="F60" s="97"/>
      <c r="G60" s="97"/>
      <c r="H60" s="97"/>
      <c r="I60" s="97"/>
      <c r="J60" s="97"/>
      <c r="K60" s="99"/>
      <c r="L60" s="99"/>
      <c r="M60" s="99"/>
      <c r="N60" s="99"/>
      <c r="O60" s="99"/>
      <c r="P60" s="99"/>
      <c r="Q60" s="99"/>
      <c r="R60" s="99"/>
      <c r="S60" s="99"/>
    </row>
    <row r="61" spans="1:19">
      <c r="A61" s="84">
        <v>1</v>
      </c>
      <c r="B61" s="84">
        <v>2</v>
      </c>
      <c r="C61" s="84">
        <v>3</v>
      </c>
      <c r="D61" s="84">
        <v>4</v>
      </c>
      <c r="E61" s="84">
        <v>5</v>
      </c>
      <c r="F61" s="84">
        <v>6</v>
      </c>
      <c r="G61" s="85">
        <v>7</v>
      </c>
      <c r="H61" s="85">
        <v>8</v>
      </c>
      <c r="I61" s="85">
        <v>9</v>
      </c>
      <c r="J61" s="85">
        <v>10</v>
      </c>
      <c r="K61" s="85">
        <v>11</v>
      </c>
      <c r="L61" s="85">
        <v>12</v>
      </c>
      <c r="M61" s="85">
        <v>13</v>
      </c>
      <c r="N61" s="85">
        <v>14</v>
      </c>
      <c r="O61" s="85">
        <v>15</v>
      </c>
      <c r="P61" s="85">
        <v>16</v>
      </c>
      <c r="Q61" s="85">
        <v>17</v>
      </c>
      <c r="R61" s="85">
        <v>16</v>
      </c>
      <c r="S61" s="85">
        <v>17</v>
      </c>
    </row>
    <row r="62" spans="1:19">
      <c r="A62" s="84">
        <v>11</v>
      </c>
      <c r="B62" s="86" t="s">
        <v>101</v>
      </c>
      <c r="C62" s="87" t="s">
        <v>87</v>
      </c>
      <c r="D62" s="90"/>
      <c r="E62" s="91"/>
      <c r="F62" s="91"/>
      <c r="G62" s="91"/>
      <c r="H62" s="91"/>
      <c r="I62" s="91"/>
      <c r="J62" s="91"/>
      <c r="K62" s="92"/>
      <c r="L62" s="92"/>
      <c r="M62" s="92"/>
      <c r="N62" s="92"/>
      <c r="O62" s="92"/>
      <c r="P62" s="92"/>
      <c r="Q62" s="92"/>
      <c r="R62" s="92"/>
      <c r="S62" s="92"/>
    </row>
    <row r="63" spans="1:19">
      <c r="A63" s="84"/>
      <c r="B63" s="88" t="s">
        <v>88</v>
      </c>
      <c r="C63" s="84" t="s">
        <v>87</v>
      </c>
      <c r="D63" s="90"/>
      <c r="E63" s="91"/>
      <c r="F63" s="91"/>
      <c r="G63" s="91"/>
      <c r="H63" s="91"/>
      <c r="I63" s="91"/>
      <c r="J63" s="91"/>
      <c r="K63" s="92"/>
      <c r="L63" s="92"/>
      <c r="M63" s="92"/>
      <c r="N63" s="92"/>
      <c r="O63" s="92"/>
      <c r="P63" s="92"/>
      <c r="Q63" s="92"/>
      <c r="R63" s="92"/>
      <c r="S63" s="92"/>
    </row>
    <row r="64" spans="1:19">
      <c r="A64" s="84"/>
      <c r="B64" s="88" t="s">
        <v>89</v>
      </c>
      <c r="C64" s="84" t="s">
        <v>87</v>
      </c>
      <c r="D64" s="90"/>
      <c r="E64" s="91"/>
      <c r="F64" s="91"/>
      <c r="G64" s="91"/>
      <c r="H64" s="91"/>
      <c r="I64" s="91"/>
      <c r="J64" s="91"/>
      <c r="K64" s="92"/>
      <c r="L64" s="92"/>
      <c r="M64" s="92"/>
      <c r="N64" s="92"/>
      <c r="O64" s="92"/>
      <c r="P64" s="92"/>
      <c r="Q64" s="92"/>
      <c r="R64" s="92"/>
      <c r="S64" s="92"/>
    </row>
    <row r="65" spans="1:19">
      <c r="A65" s="84"/>
      <c r="B65" s="78" t="s">
        <v>90</v>
      </c>
      <c r="C65" s="84" t="s">
        <v>87</v>
      </c>
      <c r="D65" s="90"/>
      <c r="E65" s="91"/>
      <c r="F65" s="91"/>
      <c r="G65" s="91"/>
      <c r="H65" s="91"/>
      <c r="I65" s="91"/>
      <c r="J65" s="91"/>
      <c r="K65" s="92"/>
      <c r="L65" s="92"/>
      <c r="M65" s="92"/>
      <c r="N65" s="92"/>
      <c r="O65" s="92"/>
      <c r="P65" s="92"/>
      <c r="Q65" s="92"/>
      <c r="R65" s="92"/>
      <c r="S65" s="92"/>
    </row>
    <row r="66" spans="1:19">
      <c r="A66" s="84"/>
      <c r="B66" s="88" t="s">
        <v>91</v>
      </c>
      <c r="C66" s="84" t="s">
        <v>87</v>
      </c>
      <c r="D66" s="90"/>
      <c r="E66" s="91"/>
      <c r="F66" s="91"/>
      <c r="G66" s="91"/>
      <c r="H66" s="91"/>
      <c r="I66" s="91"/>
      <c r="J66" s="91"/>
      <c r="K66" s="92"/>
      <c r="L66" s="92"/>
      <c r="M66" s="92"/>
      <c r="N66" s="92"/>
      <c r="O66" s="92"/>
      <c r="P66" s="92"/>
      <c r="Q66" s="92"/>
      <c r="R66" s="92"/>
      <c r="S66" s="92"/>
    </row>
    <row r="67" spans="1:19">
      <c r="A67" s="84">
        <v>12</v>
      </c>
      <c r="B67" s="86" t="s">
        <v>102</v>
      </c>
      <c r="C67" s="87" t="s">
        <v>87</v>
      </c>
      <c r="D67" s="90"/>
      <c r="E67" s="90"/>
      <c r="F67" s="90"/>
      <c r="G67" s="90"/>
      <c r="H67" s="90"/>
      <c r="I67" s="90"/>
      <c r="J67" s="90"/>
      <c r="K67" s="90"/>
      <c r="L67" s="90"/>
      <c r="M67" s="90"/>
      <c r="N67" s="90"/>
      <c r="O67" s="90"/>
      <c r="P67" s="90"/>
      <c r="Q67" s="90"/>
      <c r="R67" s="90"/>
      <c r="S67" s="90"/>
    </row>
    <row r="68" spans="1:19">
      <c r="A68" s="84"/>
      <c r="B68" s="88" t="s">
        <v>88</v>
      </c>
      <c r="C68" s="84" t="s">
        <v>87</v>
      </c>
      <c r="D68" s="90"/>
      <c r="E68" s="91"/>
      <c r="F68" s="91"/>
      <c r="G68" s="92"/>
      <c r="H68" s="92"/>
      <c r="I68" s="92"/>
      <c r="J68" s="92"/>
      <c r="K68" s="92"/>
      <c r="L68" s="92"/>
      <c r="M68" s="92"/>
      <c r="N68" s="92"/>
      <c r="O68" s="92"/>
      <c r="P68" s="92"/>
      <c r="Q68" s="92"/>
      <c r="R68" s="92"/>
      <c r="S68" s="92"/>
    </row>
    <row r="69" spans="1:19" s="93" customFormat="1">
      <c r="A69" s="84"/>
      <c r="B69" s="88" t="s">
        <v>89</v>
      </c>
      <c r="C69" s="84" t="s">
        <v>87</v>
      </c>
      <c r="D69" s="90"/>
      <c r="E69" s="91"/>
      <c r="F69" s="91"/>
      <c r="G69" s="91"/>
      <c r="H69" s="91"/>
      <c r="I69" s="91"/>
      <c r="J69" s="91"/>
      <c r="K69" s="92"/>
      <c r="L69" s="92"/>
      <c r="M69" s="92"/>
      <c r="N69" s="92"/>
      <c r="O69" s="92"/>
      <c r="P69" s="92"/>
      <c r="Q69" s="92"/>
      <c r="R69" s="92"/>
      <c r="S69" s="92"/>
    </row>
    <row r="70" spans="1:19">
      <c r="A70" s="84"/>
      <c r="B70" s="78" t="s">
        <v>90</v>
      </c>
      <c r="C70" s="84" t="s">
        <v>87</v>
      </c>
      <c r="D70" s="90"/>
      <c r="E70" s="91"/>
      <c r="F70" s="91"/>
      <c r="G70" s="91"/>
      <c r="H70" s="91"/>
      <c r="I70" s="91"/>
      <c r="J70" s="91"/>
      <c r="K70" s="92"/>
      <c r="L70" s="92"/>
      <c r="M70" s="92"/>
      <c r="N70" s="92"/>
      <c r="O70" s="92"/>
      <c r="P70" s="92"/>
      <c r="Q70" s="92"/>
      <c r="R70" s="92"/>
      <c r="S70" s="92"/>
    </row>
    <row r="71" spans="1:19">
      <c r="A71" s="84"/>
      <c r="B71" s="88" t="s">
        <v>91</v>
      </c>
      <c r="C71" s="84" t="s">
        <v>87</v>
      </c>
      <c r="D71" s="90"/>
      <c r="E71" s="91"/>
      <c r="F71" s="91"/>
      <c r="G71" s="91"/>
      <c r="H71" s="91"/>
      <c r="I71" s="91"/>
      <c r="J71" s="91"/>
      <c r="K71" s="92"/>
      <c r="L71" s="92"/>
      <c r="M71" s="92"/>
      <c r="N71" s="92"/>
      <c r="O71" s="92"/>
      <c r="P71" s="92"/>
      <c r="Q71" s="92"/>
      <c r="R71" s="92"/>
      <c r="S71" s="92"/>
    </row>
    <row r="72" spans="1:19">
      <c r="A72" s="84">
        <v>13</v>
      </c>
      <c r="B72" s="86" t="s">
        <v>103</v>
      </c>
      <c r="C72" s="87" t="s">
        <v>87</v>
      </c>
      <c r="D72" s="90"/>
      <c r="E72" s="91"/>
      <c r="F72" s="91"/>
      <c r="G72" s="91"/>
      <c r="H72" s="91"/>
      <c r="I72" s="91"/>
      <c r="J72" s="91"/>
      <c r="K72" s="92"/>
      <c r="L72" s="92"/>
      <c r="M72" s="92"/>
      <c r="N72" s="92"/>
      <c r="O72" s="92"/>
      <c r="P72" s="92"/>
      <c r="Q72" s="92"/>
      <c r="R72" s="92"/>
      <c r="S72" s="92"/>
    </row>
    <row r="73" spans="1:19">
      <c r="A73" s="84"/>
      <c r="B73" s="88" t="s">
        <v>88</v>
      </c>
      <c r="C73" s="84" t="s">
        <v>87</v>
      </c>
      <c r="D73" s="90"/>
      <c r="E73" s="91"/>
      <c r="F73" s="91"/>
      <c r="G73" s="91"/>
      <c r="H73" s="91"/>
      <c r="I73" s="91"/>
      <c r="J73" s="91"/>
      <c r="K73" s="92"/>
      <c r="L73" s="92"/>
      <c r="M73" s="92"/>
      <c r="N73" s="92"/>
      <c r="O73" s="92"/>
      <c r="P73" s="92"/>
      <c r="Q73" s="92"/>
      <c r="R73" s="92"/>
      <c r="S73" s="92"/>
    </row>
    <row r="74" spans="1:19">
      <c r="A74" s="84"/>
      <c r="B74" s="88" t="s">
        <v>89</v>
      </c>
      <c r="C74" s="84" t="s">
        <v>87</v>
      </c>
      <c r="D74" s="90"/>
      <c r="E74" s="91"/>
      <c r="F74" s="91"/>
      <c r="G74" s="91"/>
      <c r="H74" s="91"/>
      <c r="I74" s="91"/>
      <c r="J74" s="91"/>
      <c r="K74" s="92"/>
      <c r="L74" s="92"/>
      <c r="M74" s="92"/>
      <c r="N74" s="92"/>
      <c r="O74" s="92"/>
      <c r="P74" s="92"/>
      <c r="Q74" s="92"/>
      <c r="R74" s="92"/>
      <c r="S74" s="92"/>
    </row>
    <row r="75" spans="1:19">
      <c r="A75" s="84"/>
      <c r="B75" s="78" t="s">
        <v>90</v>
      </c>
      <c r="C75" s="84" t="s">
        <v>87</v>
      </c>
      <c r="D75" s="90"/>
      <c r="E75" s="91"/>
      <c r="F75" s="91"/>
      <c r="G75" s="91"/>
      <c r="H75" s="91"/>
      <c r="I75" s="91"/>
      <c r="J75" s="91"/>
      <c r="K75" s="92"/>
      <c r="L75" s="92"/>
      <c r="M75" s="92"/>
      <c r="N75" s="92"/>
      <c r="O75" s="92"/>
      <c r="P75" s="92"/>
      <c r="Q75" s="92"/>
      <c r="R75" s="92"/>
      <c r="S75" s="92"/>
    </row>
    <row r="76" spans="1:19">
      <c r="A76" s="84"/>
      <c r="B76" s="88" t="s">
        <v>91</v>
      </c>
      <c r="C76" s="84" t="s">
        <v>87</v>
      </c>
      <c r="D76" s="90"/>
      <c r="E76" s="91"/>
      <c r="F76" s="91"/>
      <c r="G76" s="91"/>
      <c r="H76" s="91"/>
      <c r="I76" s="91"/>
      <c r="J76" s="91"/>
      <c r="K76" s="92"/>
      <c r="L76" s="92"/>
      <c r="M76" s="92"/>
      <c r="N76" s="92"/>
      <c r="O76" s="92"/>
      <c r="P76" s="92"/>
      <c r="Q76" s="92"/>
      <c r="R76" s="92"/>
      <c r="S76" s="92"/>
    </row>
    <row r="77" spans="1:19">
      <c r="A77" s="84">
        <v>14</v>
      </c>
      <c r="B77" s="86" t="s">
        <v>104</v>
      </c>
      <c r="C77" s="87" t="s">
        <v>87</v>
      </c>
      <c r="D77" s="90"/>
      <c r="E77" s="91"/>
      <c r="F77" s="91"/>
      <c r="G77" s="91"/>
      <c r="H77" s="91"/>
      <c r="I77" s="91"/>
      <c r="J77" s="91"/>
      <c r="K77" s="92"/>
      <c r="L77" s="92"/>
      <c r="M77" s="92"/>
      <c r="N77" s="92"/>
      <c r="O77" s="92"/>
      <c r="P77" s="92"/>
      <c r="Q77" s="92"/>
      <c r="R77" s="92"/>
      <c r="S77" s="92"/>
    </row>
    <row r="78" spans="1:19">
      <c r="A78" s="84"/>
      <c r="B78" s="88" t="s">
        <v>88</v>
      </c>
      <c r="C78" s="84" t="s">
        <v>87</v>
      </c>
      <c r="D78" s="90"/>
      <c r="E78" s="91"/>
      <c r="F78" s="91"/>
      <c r="G78" s="91"/>
      <c r="H78" s="91"/>
      <c r="I78" s="91"/>
      <c r="J78" s="91"/>
      <c r="K78" s="92"/>
      <c r="L78" s="92"/>
      <c r="M78" s="92"/>
      <c r="N78" s="92"/>
      <c r="O78" s="92"/>
      <c r="P78" s="92"/>
      <c r="Q78" s="92"/>
      <c r="R78" s="92"/>
      <c r="S78" s="92"/>
    </row>
    <row r="79" spans="1:19">
      <c r="A79" s="84"/>
      <c r="B79" s="88" t="s">
        <v>89</v>
      </c>
      <c r="C79" s="84" t="s">
        <v>87</v>
      </c>
      <c r="D79" s="90"/>
      <c r="E79" s="91"/>
      <c r="F79" s="91"/>
      <c r="G79" s="91"/>
      <c r="H79" s="91"/>
      <c r="I79" s="91"/>
      <c r="J79" s="91"/>
      <c r="K79" s="92"/>
      <c r="L79" s="92"/>
      <c r="M79" s="92"/>
      <c r="N79" s="92"/>
      <c r="O79" s="92"/>
      <c r="P79" s="92"/>
      <c r="Q79" s="92"/>
      <c r="R79" s="92"/>
      <c r="S79" s="92"/>
    </row>
    <row r="80" spans="1:19">
      <c r="A80" s="84"/>
      <c r="B80" s="78" t="s">
        <v>90</v>
      </c>
      <c r="C80" s="84" t="s">
        <v>87</v>
      </c>
      <c r="D80" s="90"/>
      <c r="E80" s="91"/>
      <c r="F80" s="91"/>
      <c r="G80" s="91"/>
      <c r="H80" s="91"/>
      <c r="I80" s="91"/>
      <c r="J80" s="91"/>
      <c r="K80" s="92"/>
      <c r="L80" s="92"/>
      <c r="M80" s="92"/>
      <c r="N80" s="92"/>
      <c r="O80" s="92"/>
      <c r="P80" s="92"/>
      <c r="Q80" s="92"/>
      <c r="R80" s="92"/>
      <c r="S80" s="92"/>
    </row>
    <row r="81" spans="1:19">
      <c r="A81" s="84"/>
      <c r="B81" s="88" t="s">
        <v>91</v>
      </c>
      <c r="C81" s="84" t="s">
        <v>87</v>
      </c>
      <c r="D81" s="90"/>
      <c r="E81" s="91"/>
      <c r="F81" s="91"/>
      <c r="G81" s="91"/>
      <c r="H81" s="91"/>
      <c r="I81" s="91"/>
      <c r="J81" s="91"/>
      <c r="K81" s="92"/>
      <c r="L81" s="92"/>
      <c r="M81" s="92"/>
      <c r="N81" s="92"/>
      <c r="O81" s="92"/>
      <c r="P81" s="92"/>
      <c r="Q81" s="92"/>
      <c r="R81" s="92"/>
      <c r="S81" s="92"/>
    </row>
    <row r="82" spans="1:19">
      <c r="A82" s="84">
        <v>15</v>
      </c>
      <c r="B82" s="86" t="s">
        <v>105</v>
      </c>
      <c r="C82" s="87" t="s">
        <v>87</v>
      </c>
      <c r="D82" s="90"/>
      <c r="E82" s="91"/>
      <c r="F82" s="91"/>
      <c r="G82" s="91"/>
      <c r="H82" s="91"/>
      <c r="I82" s="91"/>
      <c r="J82" s="91"/>
      <c r="K82" s="92"/>
      <c r="L82" s="92"/>
      <c r="M82" s="92"/>
      <c r="N82" s="92"/>
      <c r="O82" s="92"/>
      <c r="P82" s="92"/>
      <c r="Q82" s="92"/>
      <c r="R82" s="92"/>
      <c r="S82" s="92"/>
    </row>
    <row r="83" spans="1:19">
      <c r="A83" s="84"/>
      <c r="B83" s="88" t="s">
        <v>88</v>
      </c>
      <c r="C83" s="84" t="s">
        <v>87</v>
      </c>
      <c r="D83" s="90"/>
      <c r="E83" s="91"/>
      <c r="F83" s="91"/>
      <c r="G83" s="91"/>
      <c r="H83" s="91"/>
      <c r="I83" s="91"/>
      <c r="J83" s="91"/>
      <c r="K83" s="92"/>
      <c r="L83" s="92"/>
      <c r="M83" s="92"/>
      <c r="N83" s="92"/>
      <c r="O83" s="92"/>
      <c r="P83" s="92"/>
      <c r="Q83" s="92"/>
      <c r="R83" s="92"/>
      <c r="S83" s="92"/>
    </row>
    <row r="84" spans="1:19">
      <c r="A84" s="84"/>
      <c r="B84" s="88" t="s">
        <v>89</v>
      </c>
      <c r="C84" s="84" t="s">
        <v>87</v>
      </c>
      <c r="D84" s="90"/>
      <c r="E84" s="91"/>
      <c r="F84" s="91"/>
      <c r="G84" s="91"/>
      <c r="H84" s="91"/>
      <c r="I84" s="91"/>
      <c r="J84" s="91"/>
      <c r="K84" s="92"/>
      <c r="L84" s="92"/>
      <c r="M84" s="92"/>
      <c r="N84" s="92"/>
      <c r="O84" s="92"/>
      <c r="P84" s="92"/>
      <c r="Q84" s="92"/>
      <c r="R84" s="92"/>
      <c r="S84" s="92"/>
    </row>
    <row r="85" spans="1:19">
      <c r="A85" s="84"/>
      <c r="B85" s="78" t="s">
        <v>90</v>
      </c>
      <c r="C85" s="84" t="s">
        <v>87</v>
      </c>
      <c r="D85" s="90"/>
      <c r="E85" s="91"/>
      <c r="F85" s="91"/>
      <c r="G85" s="91"/>
      <c r="H85" s="91"/>
      <c r="I85" s="91"/>
      <c r="J85" s="91"/>
      <c r="K85" s="92"/>
      <c r="L85" s="92"/>
      <c r="M85" s="92"/>
      <c r="N85" s="92"/>
      <c r="O85" s="92"/>
      <c r="P85" s="92"/>
      <c r="Q85" s="92"/>
      <c r="R85" s="92"/>
      <c r="S85" s="92"/>
    </row>
    <row r="86" spans="1:19">
      <c r="A86" s="84"/>
      <c r="B86" s="88" t="s">
        <v>91</v>
      </c>
      <c r="C86" s="84" t="s">
        <v>87</v>
      </c>
      <c r="D86" s="90"/>
      <c r="E86" s="91"/>
      <c r="F86" s="91"/>
      <c r="G86" s="91"/>
      <c r="H86" s="91"/>
      <c r="I86" s="91"/>
      <c r="J86" s="91"/>
      <c r="K86" s="92"/>
      <c r="L86" s="92"/>
      <c r="M86" s="92"/>
      <c r="N86" s="92"/>
      <c r="O86" s="92"/>
      <c r="P86" s="92"/>
      <c r="Q86" s="92"/>
      <c r="R86" s="92"/>
      <c r="S86" s="92"/>
    </row>
    <row r="87" spans="1:19">
      <c r="A87" s="84">
        <v>16</v>
      </c>
      <c r="B87" s="86" t="s">
        <v>106</v>
      </c>
      <c r="C87" s="87" t="s">
        <v>87</v>
      </c>
      <c r="D87" s="90"/>
      <c r="E87" s="90"/>
      <c r="F87" s="90"/>
      <c r="G87" s="90"/>
      <c r="H87" s="90"/>
      <c r="I87" s="90"/>
      <c r="J87" s="90"/>
      <c r="K87" s="90"/>
      <c r="L87" s="90"/>
      <c r="M87" s="90"/>
      <c r="N87" s="90"/>
      <c r="O87" s="90"/>
      <c r="P87" s="90"/>
      <c r="Q87" s="90"/>
      <c r="R87" s="90"/>
      <c r="S87" s="90"/>
    </row>
    <row r="88" spans="1:19">
      <c r="A88" s="84"/>
      <c r="B88" s="88" t="s">
        <v>88</v>
      </c>
      <c r="C88" s="84" t="s">
        <v>87</v>
      </c>
      <c r="D88" s="90"/>
      <c r="E88" s="91"/>
      <c r="F88" s="91"/>
      <c r="G88" s="92"/>
      <c r="H88" s="92"/>
      <c r="I88" s="92"/>
      <c r="J88" s="92"/>
      <c r="K88" s="92"/>
      <c r="L88" s="92"/>
      <c r="M88" s="92"/>
      <c r="N88" s="92"/>
      <c r="O88" s="92"/>
      <c r="P88" s="92"/>
      <c r="Q88" s="92"/>
      <c r="R88" s="92"/>
      <c r="S88" s="92"/>
    </row>
    <row r="89" spans="1:19" s="93" customFormat="1">
      <c r="A89" s="84"/>
      <c r="B89" s="88" t="s">
        <v>89</v>
      </c>
      <c r="C89" s="84" t="s">
        <v>87</v>
      </c>
      <c r="D89" s="90"/>
      <c r="E89" s="91"/>
      <c r="F89" s="91"/>
      <c r="G89" s="91"/>
      <c r="H89" s="91"/>
      <c r="I89" s="91"/>
      <c r="J89" s="91"/>
      <c r="K89" s="92"/>
      <c r="L89" s="92"/>
      <c r="M89" s="92"/>
      <c r="N89" s="92"/>
      <c r="O89" s="92"/>
      <c r="P89" s="92"/>
      <c r="Q89" s="92"/>
      <c r="R89" s="92"/>
      <c r="S89" s="92"/>
    </row>
    <row r="90" spans="1:19">
      <c r="A90" s="84"/>
      <c r="B90" s="78" t="s">
        <v>90</v>
      </c>
      <c r="C90" s="84" t="s">
        <v>87</v>
      </c>
      <c r="D90" s="90"/>
      <c r="E90" s="91"/>
      <c r="F90" s="91"/>
      <c r="G90" s="91"/>
      <c r="H90" s="91"/>
      <c r="I90" s="91"/>
      <c r="J90" s="91"/>
      <c r="K90" s="92"/>
      <c r="L90" s="92"/>
      <c r="M90" s="92"/>
      <c r="N90" s="92"/>
      <c r="O90" s="92"/>
      <c r="P90" s="92"/>
      <c r="Q90" s="92"/>
      <c r="R90" s="92"/>
      <c r="S90" s="92"/>
    </row>
    <row r="91" spans="1:19">
      <c r="A91" s="84"/>
      <c r="B91" s="88" t="s">
        <v>91</v>
      </c>
      <c r="C91" s="84" t="s">
        <v>87</v>
      </c>
      <c r="D91" s="90"/>
      <c r="E91" s="91"/>
      <c r="F91" s="91"/>
      <c r="G91" s="91"/>
      <c r="H91" s="91"/>
      <c r="I91" s="91"/>
      <c r="J91" s="91"/>
      <c r="K91" s="92"/>
      <c r="L91" s="92"/>
      <c r="M91" s="92"/>
      <c r="N91" s="92"/>
      <c r="O91" s="92"/>
      <c r="P91" s="92"/>
      <c r="Q91" s="92"/>
      <c r="R91" s="92"/>
      <c r="S91" s="92"/>
    </row>
    <row r="92" spans="1:19">
      <c r="A92" s="84">
        <v>17</v>
      </c>
      <c r="B92" s="86" t="s">
        <v>107</v>
      </c>
      <c r="C92" s="87" t="s">
        <v>87</v>
      </c>
      <c r="D92" s="90"/>
      <c r="E92" s="90"/>
      <c r="F92" s="90"/>
      <c r="G92" s="90"/>
      <c r="H92" s="90"/>
      <c r="I92" s="90"/>
      <c r="J92" s="90"/>
      <c r="K92" s="90"/>
      <c r="L92" s="90"/>
      <c r="M92" s="90"/>
      <c r="N92" s="90"/>
      <c r="O92" s="90"/>
      <c r="P92" s="90"/>
      <c r="Q92" s="90"/>
      <c r="R92" s="90"/>
      <c r="S92" s="90"/>
    </row>
    <row r="93" spans="1:19">
      <c r="A93" s="84"/>
      <c r="B93" s="88" t="s">
        <v>88</v>
      </c>
      <c r="C93" s="84" t="s">
        <v>87</v>
      </c>
      <c r="D93" s="90"/>
      <c r="E93" s="91"/>
      <c r="F93" s="91"/>
      <c r="G93" s="92"/>
      <c r="H93" s="92"/>
      <c r="I93" s="92"/>
      <c r="J93" s="92"/>
      <c r="K93" s="92"/>
      <c r="L93" s="92"/>
      <c r="M93" s="92"/>
      <c r="N93" s="92"/>
      <c r="O93" s="92"/>
      <c r="P93" s="92"/>
      <c r="Q93" s="92"/>
      <c r="R93" s="92"/>
      <c r="S93" s="92"/>
    </row>
    <row r="94" spans="1:19" s="93" customFormat="1">
      <c r="A94" s="84"/>
      <c r="B94" s="88" t="s">
        <v>89</v>
      </c>
      <c r="C94" s="84" t="s">
        <v>87</v>
      </c>
      <c r="D94" s="90"/>
      <c r="E94" s="91"/>
      <c r="F94" s="91"/>
      <c r="G94" s="91"/>
      <c r="H94" s="91"/>
      <c r="I94" s="91"/>
      <c r="J94" s="91"/>
      <c r="K94" s="92"/>
      <c r="L94" s="92"/>
      <c r="M94" s="92"/>
      <c r="N94" s="92"/>
      <c r="O94" s="92"/>
      <c r="P94" s="92"/>
      <c r="Q94" s="92"/>
      <c r="R94" s="92"/>
      <c r="S94" s="92"/>
    </row>
    <row r="95" spans="1:19">
      <c r="A95" s="84"/>
      <c r="B95" s="89" t="s">
        <v>90</v>
      </c>
      <c r="C95" s="84" t="s">
        <v>87</v>
      </c>
      <c r="D95" s="90"/>
      <c r="E95" s="91"/>
      <c r="F95" s="91"/>
      <c r="G95" s="91"/>
      <c r="H95" s="91"/>
      <c r="I95" s="91"/>
      <c r="J95" s="91"/>
      <c r="K95" s="92"/>
      <c r="L95" s="92"/>
      <c r="M95" s="92"/>
      <c r="N95" s="92"/>
      <c r="O95" s="92"/>
      <c r="P95" s="92"/>
      <c r="Q95" s="92"/>
      <c r="R95" s="92"/>
      <c r="S95" s="92"/>
    </row>
    <row r="96" spans="1:19">
      <c r="A96" s="84"/>
      <c r="B96" s="88" t="s">
        <v>91</v>
      </c>
      <c r="C96" s="84" t="s">
        <v>87</v>
      </c>
      <c r="D96" s="90"/>
      <c r="E96" s="91"/>
      <c r="F96" s="91"/>
      <c r="G96" s="91"/>
      <c r="H96" s="91"/>
      <c r="I96" s="91"/>
      <c r="J96" s="91"/>
      <c r="K96" s="92"/>
      <c r="L96" s="92"/>
      <c r="M96" s="92"/>
      <c r="N96" s="92"/>
      <c r="O96" s="92"/>
      <c r="P96" s="92"/>
      <c r="Q96" s="92"/>
      <c r="R96" s="92"/>
      <c r="S96" s="92"/>
    </row>
    <row r="97" spans="1:19">
      <c r="A97" s="84">
        <v>18</v>
      </c>
      <c r="B97" s="86" t="s">
        <v>108</v>
      </c>
      <c r="C97" s="87" t="s">
        <v>87</v>
      </c>
      <c r="D97" s="90"/>
      <c r="E97" s="90"/>
      <c r="F97" s="90"/>
      <c r="G97" s="90"/>
      <c r="H97" s="90"/>
      <c r="I97" s="90"/>
      <c r="J97" s="90"/>
      <c r="K97" s="90"/>
      <c r="L97" s="90"/>
      <c r="M97" s="90"/>
      <c r="N97" s="90"/>
      <c r="O97" s="90"/>
      <c r="P97" s="90"/>
      <c r="Q97" s="90"/>
      <c r="R97" s="90"/>
      <c r="S97" s="90"/>
    </row>
    <row r="98" spans="1:19">
      <c r="A98" s="84"/>
      <c r="B98" s="88" t="s">
        <v>88</v>
      </c>
      <c r="C98" s="84" t="s">
        <v>87</v>
      </c>
      <c r="D98" s="90"/>
      <c r="E98" s="91"/>
      <c r="F98" s="91"/>
      <c r="G98" s="92"/>
      <c r="H98" s="92"/>
      <c r="I98" s="92"/>
      <c r="J98" s="92"/>
      <c r="K98" s="92"/>
      <c r="L98" s="92"/>
      <c r="M98" s="92"/>
      <c r="N98" s="92"/>
      <c r="O98" s="92"/>
      <c r="P98" s="92"/>
      <c r="Q98" s="92"/>
      <c r="R98" s="92"/>
      <c r="S98" s="92"/>
    </row>
    <row r="99" spans="1:19" s="93" customFormat="1">
      <c r="A99" s="84"/>
      <c r="B99" s="88" t="s">
        <v>89</v>
      </c>
      <c r="C99" s="84" t="s">
        <v>87</v>
      </c>
      <c r="D99" s="90"/>
      <c r="E99" s="91"/>
      <c r="F99" s="91"/>
      <c r="G99" s="91"/>
      <c r="H99" s="91"/>
      <c r="I99" s="91"/>
      <c r="J99" s="91"/>
      <c r="K99" s="92"/>
      <c r="L99" s="92"/>
      <c r="M99" s="92"/>
      <c r="N99" s="92"/>
      <c r="O99" s="92"/>
      <c r="P99" s="92"/>
      <c r="Q99" s="92"/>
      <c r="R99" s="92"/>
      <c r="S99" s="92"/>
    </row>
    <row r="100" spans="1:19">
      <c r="A100" s="84"/>
      <c r="B100" s="78" t="s">
        <v>90</v>
      </c>
      <c r="C100" s="84" t="s">
        <v>87</v>
      </c>
      <c r="D100" s="90"/>
      <c r="E100" s="91"/>
      <c r="F100" s="91"/>
      <c r="G100" s="91"/>
      <c r="H100" s="91"/>
      <c r="I100" s="91"/>
      <c r="J100" s="91"/>
      <c r="K100" s="92"/>
      <c r="L100" s="92"/>
      <c r="M100" s="92"/>
      <c r="N100" s="92"/>
      <c r="O100" s="92"/>
      <c r="P100" s="92"/>
      <c r="Q100" s="92"/>
      <c r="R100" s="92"/>
      <c r="S100" s="92"/>
    </row>
    <row r="101" spans="1:19">
      <c r="A101" s="84"/>
      <c r="B101" s="88" t="s">
        <v>91</v>
      </c>
      <c r="C101" s="84" t="s">
        <v>87</v>
      </c>
      <c r="D101" s="90"/>
      <c r="E101" s="91"/>
      <c r="F101" s="91"/>
      <c r="G101" s="91"/>
      <c r="H101" s="91"/>
      <c r="I101" s="91"/>
      <c r="J101" s="91"/>
      <c r="K101" s="92"/>
      <c r="L101" s="92"/>
      <c r="M101" s="92"/>
      <c r="N101" s="92"/>
      <c r="O101" s="92"/>
      <c r="P101" s="92"/>
      <c r="Q101" s="92"/>
      <c r="R101" s="92"/>
      <c r="S101" s="92"/>
    </row>
    <row r="102" spans="1:19">
      <c r="A102" s="84">
        <v>19</v>
      </c>
      <c r="B102" s="86" t="s">
        <v>109</v>
      </c>
      <c r="C102" s="87" t="s">
        <v>87</v>
      </c>
      <c r="D102" s="90"/>
      <c r="E102" s="90"/>
      <c r="F102" s="90"/>
      <c r="G102" s="90"/>
      <c r="H102" s="90"/>
      <c r="I102" s="90"/>
      <c r="J102" s="90"/>
      <c r="K102" s="90"/>
      <c r="L102" s="90"/>
      <c r="M102" s="90"/>
      <c r="N102" s="90"/>
      <c r="O102" s="90"/>
      <c r="P102" s="90"/>
      <c r="Q102" s="90"/>
      <c r="R102" s="90"/>
      <c r="S102" s="90"/>
    </row>
    <row r="103" spans="1:19">
      <c r="A103" s="84"/>
      <c r="B103" s="88" t="s">
        <v>88</v>
      </c>
      <c r="C103" s="84" t="s">
        <v>87</v>
      </c>
      <c r="D103" s="90"/>
      <c r="E103" s="91"/>
      <c r="F103" s="91"/>
      <c r="G103" s="92"/>
      <c r="H103" s="92"/>
      <c r="I103" s="92"/>
      <c r="J103" s="92"/>
      <c r="K103" s="92"/>
      <c r="L103" s="92"/>
      <c r="M103" s="92"/>
      <c r="N103" s="92"/>
      <c r="O103" s="92"/>
      <c r="P103" s="92"/>
      <c r="Q103" s="92"/>
      <c r="R103" s="92"/>
      <c r="S103" s="92"/>
    </row>
    <row r="104" spans="1:19" s="93" customFormat="1">
      <c r="A104" s="84"/>
      <c r="B104" s="88" t="s">
        <v>89</v>
      </c>
      <c r="C104" s="84" t="s">
        <v>87</v>
      </c>
      <c r="D104" s="90"/>
      <c r="E104" s="91"/>
      <c r="F104" s="91"/>
      <c r="G104" s="91"/>
      <c r="H104" s="91"/>
      <c r="I104" s="91"/>
      <c r="J104" s="91"/>
      <c r="K104" s="92"/>
      <c r="L104" s="92"/>
      <c r="M104" s="92"/>
      <c r="N104" s="92"/>
      <c r="O104" s="92"/>
      <c r="P104" s="92"/>
      <c r="Q104" s="92"/>
      <c r="R104" s="92"/>
      <c r="S104" s="92"/>
    </row>
    <row r="105" spans="1:19">
      <c r="A105" s="84"/>
      <c r="B105" s="78" t="s">
        <v>90</v>
      </c>
      <c r="C105" s="84" t="s">
        <v>87</v>
      </c>
      <c r="D105" s="90"/>
      <c r="E105" s="91"/>
      <c r="F105" s="91"/>
      <c r="G105" s="91"/>
      <c r="H105" s="91"/>
      <c r="I105" s="91"/>
      <c r="J105" s="91"/>
      <c r="K105" s="92"/>
      <c r="L105" s="92"/>
      <c r="M105" s="92"/>
      <c r="N105" s="92"/>
      <c r="O105" s="92"/>
      <c r="P105" s="92"/>
      <c r="Q105" s="92"/>
      <c r="R105" s="92"/>
      <c r="S105" s="92"/>
    </row>
    <row r="106" spans="1:19">
      <c r="A106" s="84"/>
      <c r="B106" s="88" t="s">
        <v>91</v>
      </c>
      <c r="C106" s="84" t="s">
        <v>87</v>
      </c>
      <c r="D106" s="90"/>
      <c r="E106" s="91"/>
      <c r="F106" s="91"/>
      <c r="G106" s="91"/>
      <c r="H106" s="91"/>
      <c r="I106" s="91"/>
      <c r="J106" s="91"/>
      <c r="K106" s="92"/>
      <c r="L106" s="92"/>
      <c r="M106" s="92"/>
      <c r="N106" s="92"/>
      <c r="O106" s="92"/>
      <c r="P106" s="92"/>
      <c r="Q106" s="92"/>
      <c r="R106" s="92"/>
      <c r="S106" s="92"/>
    </row>
    <row r="107" spans="1:19">
      <c r="A107" s="84">
        <v>20</v>
      </c>
      <c r="B107" s="86" t="s">
        <v>110</v>
      </c>
      <c r="C107" s="87" t="s">
        <v>87</v>
      </c>
      <c r="D107" s="90"/>
      <c r="E107" s="90"/>
      <c r="F107" s="90"/>
      <c r="G107" s="90"/>
      <c r="H107" s="90"/>
      <c r="I107" s="90"/>
      <c r="J107" s="90"/>
      <c r="K107" s="90"/>
      <c r="L107" s="90"/>
      <c r="M107" s="90"/>
      <c r="N107" s="90"/>
      <c r="O107" s="90"/>
      <c r="P107" s="90"/>
      <c r="Q107" s="90"/>
      <c r="R107" s="90"/>
      <c r="S107" s="90"/>
    </row>
    <row r="108" spans="1:19">
      <c r="A108" s="84"/>
      <c r="B108" s="88" t="s">
        <v>88</v>
      </c>
      <c r="C108" s="84" t="s">
        <v>87</v>
      </c>
      <c r="D108" s="90"/>
      <c r="E108" s="91"/>
      <c r="F108" s="91"/>
      <c r="G108" s="92"/>
      <c r="H108" s="92"/>
      <c r="I108" s="92"/>
      <c r="J108" s="92"/>
      <c r="K108" s="92"/>
      <c r="L108" s="92"/>
      <c r="M108" s="92"/>
      <c r="N108" s="92"/>
      <c r="O108" s="92"/>
      <c r="P108" s="92"/>
      <c r="Q108" s="92"/>
      <c r="R108" s="92"/>
      <c r="S108" s="92"/>
    </row>
    <row r="109" spans="1:19" s="93" customFormat="1">
      <c r="A109" s="84"/>
      <c r="B109" s="88" t="s">
        <v>89</v>
      </c>
      <c r="C109" s="84" t="s">
        <v>87</v>
      </c>
      <c r="D109" s="90"/>
      <c r="E109" s="91"/>
      <c r="F109" s="91"/>
      <c r="G109" s="91"/>
      <c r="H109" s="91"/>
      <c r="I109" s="91"/>
      <c r="J109" s="91"/>
      <c r="K109" s="92"/>
      <c r="L109" s="92"/>
      <c r="M109" s="92"/>
      <c r="N109" s="92"/>
      <c r="O109" s="92"/>
      <c r="P109" s="92"/>
      <c r="Q109" s="92"/>
      <c r="R109" s="92"/>
      <c r="S109" s="92"/>
    </row>
    <row r="110" spans="1:19">
      <c r="A110" s="84"/>
      <c r="B110" s="78" t="s">
        <v>90</v>
      </c>
      <c r="C110" s="84" t="s">
        <v>87</v>
      </c>
      <c r="D110" s="90"/>
      <c r="E110" s="91"/>
      <c r="F110" s="91"/>
      <c r="G110" s="91"/>
      <c r="H110" s="91"/>
      <c r="I110" s="91"/>
      <c r="J110" s="91"/>
      <c r="K110" s="92"/>
      <c r="L110" s="92"/>
      <c r="M110" s="92"/>
      <c r="N110" s="92"/>
      <c r="O110" s="92"/>
      <c r="P110" s="92"/>
      <c r="Q110" s="92"/>
      <c r="R110" s="92"/>
      <c r="S110" s="92"/>
    </row>
    <row r="111" spans="1:19">
      <c r="A111" s="84"/>
      <c r="B111" s="88" t="s">
        <v>91</v>
      </c>
      <c r="C111" s="84" t="s">
        <v>87</v>
      </c>
      <c r="D111" s="90"/>
      <c r="E111" s="91"/>
      <c r="F111" s="91"/>
      <c r="G111" s="91"/>
      <c r="H111" s="91"/>
      <c r="I111" s="91"/>
      <c r="J111" s="91"/>
      <c r="K111" s="92"/>
      <c r="L111" s="92"/>
      <c r="M111" s="92"/>
      <c r="N111" s="92"/>
      <c r="O111" s="92"/>
      <c r="P111" s="92"/>
      <c r="Q111" s="92"/>
      <c r="R111" s="92"/>
      <c r="S111" s="92"/>
    </row>
    <row r="112" spans="1:19">
      <c r="A112" s="84">
        <v>21</v>
      </c>
      <c r="B112" s="86" t="s">
        <v>111</v>
      </c>
      <c r="C112" s="87" t="s">
        <v>87</v>
      </c>
      <c r="D112" s="90"/>
      <c r="E112" s="90"/>
      <c r="F112" s="90"/>
      <c r="G112" s="90"/>
      <c r="H112" s="90"/>
      <c r="I112" s="90"/>
      <c r="J112" s="90"/>
      <c r="K112" s="90"/>
      <c r="L112" s="90"/>
      <c r="M112" s="90"/>
      <c r="N112" s="90"/>
      <c r="O112" s="90"/>
      <c r="P112" s="90"/>
      <c r="Q112" s="90"/>
      <c r="R112" s="90"/>
      <c r="S112" s="90"/>
    </row>
    <row r="113" spans="1:19">
      <c r="A113" s="84"/>
      <c r="B113" s="88" t="s">
        <v>88</v>
      </c>
      <c r="C113" s="84" t="s">
        <v>87</v>
      </c>
      <c r="D113" s="90"/>
      <c r="E113" s="91"/>
      <c r="F113" s="91"/>
      <c r="G113" s="92"/>
      <c r="H113" s="92"/>
      <c r="I113" s="92"/>
      <c r="J113" s="92"/>
      <c r="K113" s="92"/>
      <c r="L113" s="92"/>
      <c r="M113" s="92"/>
      <c r="N113" s="92"/>
      <c r="O113" s="92"/>
      <c r="P113" s="92"/>
      <c r="Q113" s="92"/>
      <c r="R113" s="92"/>
      <c r="S113" s="92"/>
    </row>
    <row r="114" spans="1:19" s="93" customFormat="1">
      <c r="A114" s="84"/>
      <c r="B114" s="88" t="s">
        <v>89</v>
      </c>
      <c r="C114" s="84" t="s">
        <v>87</v>
      </c>
      <c r="D114" s="90"/>
      <c r="E114" s="91"/>
      <c r="F114" s="91"/>
      <c r="G114" s="91"/>
      <c r="H114" s="91"/>
      <c r="I114" s="91"/>
      <c r="J114" s="91"/>
      <c r="K114" s="92"/>
      <c r="L114" s="92"/>
      <c r="M114" s="92"/>
      <c r="N114" s="92"/>
      <c r="O114" s="92"/>
      <c r="P114" s="92"/>
      <c r="Q114" s="92"/>
      <c r="R114" s="92"/>
      <c r="S114" s="92"/>
    </row>
    <row r="115" spans="1:19">
      <c r="A115" s="84"/>
      <c r="B115" s="78" t="s">
        <v>90</v>
      </c>
      <c r="C115" s="84" t="s">
        <v>87</v>
      </c>
      <c r="D115" s="90"/>
      <c r="E115" s="91"/>
      <c r="F115" s="91"/>
      <c r="G115" s="91"/>
      <c r="H115" s="91"/>
      <c r="I115" s="91"/>
      <c r="J115" s="91"/>
      <c r="K115" s="92"/>
      <c r="L115" s="92"/>
      <c r="M115" s="92"/>
      <c r="N115" s="92"/>
      <c r="O115" s="92"/>
      <c r="P115" s="92"/>
      <c r="Q115" s="92"/>
      <c r="R115" s="92"/>
      <c r="S115" s="92"/>
    </row>
    <row r="116" spans="1:19">
      <c r="A116" s="84"/>
      <c r="B116" s="88" t="s">
        <v>91</v>
      </c>
      <c r="C116" s="84" t="s">
        <v>87</v>
      </c>
      <c r="D116" s="90"/>
      <c r="E116" s="91"/>
      <c r="F116" s="91"/>
      <c r="G116" s="91"/>
      <c r="H116" s="91"/>
      <c r="I116" s="91"/>
      <c r="J116" s="91"/>
      <c r="K116" s="92"/>
      <c r="L116" s="92"/>
      <c r="M116" s="92"/>
      <c r="N116" s="92"/>
      <c r="O116" s="92"/>
      <c r="P116" s="92"/>
      <c r="Q116" s="92"/>
      <c r="R116" s="92"/>
      <c r="S116" s="92"/>
    </row>
    <row r="117" spans="1:19">
      <c r="A117" s="84">
        <v>22</v>
      </c>
      <c r="B117" s="86" t="s">
        <v>112</v>
      </c>
      <c r="C117" s="87" t="s">
        <v>87</v>
      </c>
      <c r="D117" s="90"/>
      <c r="E117" s="90"/>
      <c r="F117" s="90"/>
      <c r="G117" s="90"/>
      <c r="H117" s="90"/>
      <c r="I117" s="90"/>
      <c r="J117" s="90"/>
      <c r="K117" s="90"/>
      <c r="L117" s="90"/>
      <c r="M117" s="90"/>
      <c r="N117" s="90"/>
      <c r="O117" s="90"/>
      <c r="P117" s="90"/>
      <c r="Q117" s="90"/>
      <c r="R117" s="90"/>
      <c r="S117" s="90"/>
    </row>
    <row r="118" spans="1:19">
      <c r="A118" s="84"/>
      <c r="B118" s="88" t="s">
        <v>88</v>
      </c>
      <c r="C118" s="84" t="s">
        <v>87</v>
      </c>
      <c r="D118" s="90"/>
      <c r="E118" s="91"/>
      <c r="F118" s="91"/>
      <c r="G118" s="92"/>
      <c r="H118" s="92"/>
      <c r="I118" s="92"/>
      <c r="J118" s="92"/>
      <c r="K118" s="92"/>
      <c r="L118" s="92"/>
      <c r="M118" s="92"/>
      <c r="N118" s="92"/>
      <c r="O118" s="92"/>
      <c r="P118" s="92"/>
      <c r="Q118" s="92"/>
      <c r="R118" s="92"/>
      <c r="S118" s="92"/>
    </row>
    <row r="119" spans="1:19" s="93" customFormat="1">
      <c r="A119" s="84"/>
      <c r="B119" s="88" t="s">
        <v>89</v>
      </c>
      <c r="C119" s="84" t="s">
        <v>87</v>
      </c>
      <c r="D119" s="90"/>
      <c r="E119" s="91"/>
      <c r="F119" s="91"/>
      <c r="G119" s="91"/>
      <c r="H119" s="91"/>
      <c r="I119" s="91"/>
      <c r="J119" s="91"/>
      <c r="K119" s="92"/>
      <c r="L119" s="92"/>
      <c r="M119" s="92"/>
      <c r="N119" s="92"/>
      <c r="O119" s="92"/>
      <c r="P119" s="92"/>
      <c r="Q119" s="92"/>
      <c r="R119" s="92"/>
      <c r="S119" s="92"/>
    </row>
    <row r="120" spans="1:19">
      <c r="A120" s="84"/>
      <c r="B120" s="78" t="s">
        <v>90</v>
      </c>
      <c r="C120" s="84" t="s">
        <v>87</v>
      </c>
      <c r="D120" s="90"/>
      <c r="E120" s="91"/>
      <c r="F120" s="91"/>
      <c r="G120" s="91"/>
      <c r="H120" s="91"/>
      <c r="I120" s="91"/>
      <c r="J120" s="91"/>
      <c r="K120" s="92"/>
      <c r="L120" s="92"/>
      <c r="M120" s="92"/>
      <c r="N120" s="92"/>
      <c r="O120" s="92"/>
      <c r="P120" s="92"/>
      <c r="Q120" s="92"/>
      <c r="R120" s="92"/>
      <c r="S120" s="92"/>
    </row>
    <row r="121" spans="1:19">
      <c r="A121" s="84"/>
      <c r="B121" s="88" t="s">
        <v>91</v>
      </c>
      <c r="C121" s="84" t="s">
        <v>87</v>
      </c>
      <c r="D121" s="90"/>
      <c r="E121" s="91"/>
      <c r="F121" s="91"/>
      <c r="G121" s="91"/>
      <c r="H121" s="91"/>
      <c r="I121" s="91"/>
      <c r="J121" s="91"/>
      <c r="K121" s="92"/>
      <c r="L121" s="92"/>
      <c r="M121" s="92"/>
      <c r="N121" s="92"/>
      <c r="O121" s="92"/>
      <c r="P121" s="92"/>
      <c r="Q121" s="92"/>
      <c r="R121" s="92"/>
      <c r="S121" s="92"/>
    </row>
    <row r="122" spans="1:19">
      <c r="A122" s="94"/>
      <c r="B122" s="95"/>
      <c r="C122" s="94"/>
      <c r="D122" s="96"/>
      <c r="E122" s="97"/>
      <c r="F122" s="97"/>
      <c r="G122" s="97"/>
      <c r="H122" s="97"/>
      <c r="I122" s="98">
        <v>8</v>
      </c>
      <c r="J122" s="97"/>
      <c r="K122" s="99"/>
      <c r="L122" s="99"/>
      <c r="M122" s="99"/>
      <c r="N122" s="99"/>
      <c r="O122" s="99"/>
      <c r="P122" s="99"/>
      <c r="Q122" s="99"/>
      <c r="R122" s="99"/>
      <c r="S122" s="99"/>
    </row>
    <row r="123" spans="1:19" ht="15.75">
      <c r="A123" s="94"/>
      <c r="B123" s="95"/>
      <c r="C123" s="94"/>
      <c r="D123" s="96"/>
      <c r="E123" s="97"/>
      <c r="F123" s="97"/>
      <c r="G123" s="97"/>
      <c r="H123" s="97"/>
      <c r="I123" s="97"/>
      <c r="J123" s="97"/>
      <c r="K123" s="99"/>
      <c r="L123" s="99"/>
      <c r="M123" s="99"/>
      <c r="N123" s="99"/>
      <c r="O123" s="100" t="s">
        <v>5</v>
      </c>
      <c r="P123" s="100"/>
      <c r="Q123" s="100"/>
      <c r="R123" s="100"/>
      <c r="S123" s="100"/>
    </row>
    <row r="124" spans="1:19" ht="15.75">
      <c r="A124" s="94"/>
      <c r="B124" s="95"/>
      <c r="C124" s="94"/>
      <c r="D124" s="96"/>
      <c r="E124" s="97"/>
      <c r="F124" s="97"/>
      <c r="G124" s="97"/>
      <c r="H124" s="97"/>
      <c r="I124" s="97"/>
      <c r="J124" s="97"/>
      <c r="K124" s="99"/>
      <c r="L124" s="99"/>
      <c r="M124" s="99"/>
      <c r="N124" s="99"/>
      <c r="O124" s="101"/>
      <c r="P124" s="101"/>
      <c r="Q124" s="101"/>
      <c r="R124" s="101"/>
      <c r="S124" s="101"/>
    </row>
    <row r="125" spans="1:19">
      <c r="A125" s="84">
        <v>1</v>
      </c>
      <c r="B125" s="84">
        <v>2</v>
      </c>
      <c r="C125" s="84">
        <v>3</v>
      </c>
      <c r="D125" s="84">
        <v>4</v>
      </c>
      <c r="E125" s="84">
        <v>5</v>
      </c>
      <c r="F125" s="84">
        <v>6</v>
      </c>
      <c r="G125" s="85">
        <v>7</v>
      </c>
      <c r="H125" s="85">
        <v>8</v>
      </c>
      <c r="I125" s="85">
        <v>9</v>
      </c>
      <c r="J125" s="85">
        <v>10</v>
      </c>
      <c r="K125" s="85">
        <v>11</v>
      </c>
      <c r="L125" s="85">
        <v>12</v>
      </c>
      <c r="M125" s="85">
        <v>13</v>
      </c>
      <c r="N125" s="85">
        <v>14</v>
      </c>
      <c r="O125" s="85">
        <v>15</v>
      </c>
      <c r="P125" s="85">
        <v>16</v>
      </c>
      <c r="Q125" s="85">
        <v>17</v>
      </c>
      <c r="R125" s="85">
        <v>16</v>
      </c>
      <c r="S125" s="85">
        <v>17</v>
      </c>
    </row>
    <row r="126" spans="1:19" ht="25.5">
      <c r="A126" s="84">
        <v>23</v>
      </c>
      <c r="B126" s="102" t="s">
        <v>113</v>
      </c>
      <c r="C126" s="87" t="s">
        <v>114</v>
      </c>
      <c r="D126" s="90"/>
      <c r="E126" s="90"/>
      <c r="F126" s="90"/>
      <c r="G126" s="90"/>
      <c r="H126" s="90"/>
      <c r="I126" s="90"/>
      <c r="J126" s="90"/>
      <c r="K126" s="90"/>
      <c r="L126" s="90"/>
      <c r="M126" s="90"/>
      <c r="N126" s="90"/>
      <c r="O126" s="90"/>
      <c r="P126" s="90"/>
      <c r="Q126" s="90"/>
      <c r="R126" s="90"/>
      <c r="S126" s="90"/>
    </row>
    <row r="127" spans="1:19">
      <c r="A127" s="84"/>
      <c r="B127" s="88" t="s">
        <v>88</v>
      </c>
      <c r="C127" s="84" t="s">
        <v>114</v>
      </c>
      <c r="D127" s="90"/>
      <c r="E127" s="91"/>
      <c r="F127" s="91"/>
      <c r="G127" s="92"/>
      <c r="H127" s="92"/>
      <c r="I127" s="92"/>
      <c r="J127" s="92"/>
      <c r="K127" s="92"/>
      <c r="L127" s="92"/>
      <c r="M127" s="92"/>
      <c r="N127" s="92"/>
      <c r="O127" s="92"/>
      <c r="P127" s="92"/>
      <c r="Q127" s="92"/>
      <c r="R127" s="92"/>
      <c r="S127" s="92"/>
    </row>
    <row r="128" spans="1:19" s="93" customFormat="1">
      <c r="A128" s="84"/>
      <c r="B128" s="88" t="s">
        <v>89</v>
      </c>
      <c r="C128" s="84" t="s">
        <v>114</v>
      </c>
      <c r="D128" s="90"/>
      <c r="E128" s="91"/>
      <c r="F128" s="91"/>
      <c r="G128" s="91"/>
      <c r="H128" s="91"/>
      <c r="I128" s="91"/>
      <c r="J128" s="91"/>
      <c r="K128" s="92"/>
      <c r="L128" s="92"/>
      <c r="M128" s="92"/>
      <c r="N128" s="92"/>
      <c r="O128" s="92"/>
      <c r="P128" s="92"/>
      <c r="Q128" s="92"/>
      <c r="R128" s="92"/>
      <c r="S128" s="92"/>
    </row>
    <row r="129" spans="1:19">
      <c r="A129" s="84"/>
      <c r="B129" s="78" t="s">
        <v>90</v>
      </c>
      <c r="C129" s="84" t="s">
        <v>114</v>
      </c>
      <c r="D129" s="90"/>
      <c r="E129" s="91"/>
      <c r="F129" s="91"/>
      <c r="G129" s="91"/>
      <c r="H129" s="91"/>
      <c r="I129" s="91"/>
      <c r="J129" s="91"/>
      <c r="K129" s="92"/>
      <c r="L129" s="92"/>
      <c r="M129" s="92"/>
      <c r="N129" s="92"/>
      <c r="O129" s="92"/>
      <c r="P129" s="92"/>
      <c r="Q129" s="92"/>
      <c r="R129" s="92"/>
      <c r="S129" s="92"/>
    </row>
    <row r="130" spans="1:19">
      <c r="A130" s="84"/>
      <c r="B130" s="88" t="s">
        <v>91</v>
      </c>
      <c r="C130" s="84" t="s">
        <v>114</v>
      </c>
      <c r="D130" s="90"/>
      <c r="E130" s="91"/>
      <c r="F130" s="91"/>
      <c r="G130" s="91"/>
      <c r="H130" s="91"/>
      <c r="I130" s="91"/>
      <c r="J130" s="91"/>
      <c r="K130" s="92"/>
      <c r="L130" s="92"/>
      <c r="M130" s="92"/>
      <c r="N130" s="92"/>
      <c r="O130" s="92"/>
      <c r="P130" s="92"/>
      <c r="Q130" s="92"/>
      <c r="R130" s="92"/>
      <c r="S130" s="92"/>
    </row>
    <row r="131" spans="1:19" ht="25.5">
      <c r="A131" s="84">
        <v>24</v>
      </c>
      <c r="B131" s="102" t="s">
        <v>115</v>
      </c>
      <c r="C131" s="87" t="s">
        <v>114</v>
      </c>
      <c r="D131" s="90"/>
      <c r="E131" s="91"/>
      <c r="F131" s="91"/>
      <c r="G131" s="91"/>
      <c r="H131" s="91"/>
      <c r="I131" s="91"/>
      <c r="J131" s="91"/>
      <c r="K131" s="92"/>
      <c r="L131" s="92"/>
      <c r="M131" s="92"/>
      <c r="N131" s="92"/>
      <c r="O131" s="92"/>
      <c r="P131" s="92"/>
      <c r="Q131" s="92"/>
      <c r="R131" s="92"/>
      <c r="S131" s="92"/>
    </row>
    <row r="132" spans="1:19">
      <c r="A132" s="84"/>
      <c r="B132" s="88" t="s">
        <v>88</v>
      </c>
      <c r="C132" s="84" t="s">
        <v>114</v>
      </c>
      <c r="D132" s="90"/>
      <c r="E132" s="91"/>
      <c r="F132" s="91"/>
      <c r="G132" s="91"/>
      <c r="H132" s="91"/>
      <c r="I132" s="91"/>
      <c r="J132" s="91"/>
      <c r="K132" s="92"/>
      <c r="L132" s="92"/>
      <c r="M132" s="92"/>
      <c r="N132" s="92"/>
      <c r="O132" s="92"/>
      <c r="P132" s="92"/>
      <c r="Q132" s="92"/>
      <c r="R132" s="92"/>
      <c r="S132" s="92"/>
    </row>
    <row r="133" spans="1:19">
      <c r="A133" s="84"/>
      <c r="B133" s="88" t="s">
        <v>89</v>
      </c>
      <c r="C133" s="84" t="s">
        <v>114</v>
      </c>
      <c r="D133" s="90"/>
      <c r="E133" s="91"/>
      <c r="F133" s="91"/>
      <c r="G133" s="91"/>
      <c r="H133" s="91"/>
      <c r="I133" s="91"/>
      <c r="J133" s="91"/>
      <c r="K133" s="92"/>
      <c r="L133" s="92"/>
      <c r="M133" s="92"/>
      <c r="N133" s="92"/>
      <c r="O133" s="92"/>
      <c r="P133" s="92"/>
      <c r="Q133" s="92"/>
      <c r="R133" s="92"/>
      <c r="S133" s="92"/>
    </row>
    <row r="134" spans="1:19">
      <c r="A134" s="84"/>
      <c r="B134" s="78" t="s">
        <v>90</v>
      </c>
      <c r="C134" s="84" t="s">
        <v>114</v>
      </c>
      <c r="D134" s="90"/>
      <c r="E134" s="91"/>
      <c r="F134" s="91"/>
      <c r="G134" s="91"/>
      <c r="H134" s="91"/>
      <c r="I134" s="91"/>
      <c r="J134" s="91"/>
      <c r="K134" s="92"/>
      <c r="L134" s="92"/>
      <c r="M134" s="92"/>
      <c r="N134" s="92"/>
      <c r="O134" s="92"/>
      <c r="P134" s="92"/>
      <c r="Q134" s="92"/>
      <c r="R134" s="92"/>
      <c r="S134" s="92"/>
    </row>
    <row r="135" spans="1:19">
      <c r="A135" s="84"/>
      <c r="B135" s="88" t="s">
        <v>91</v>
      </c>
      <c r="C135" s="84" t="s">
        <v>114</v>
      </c>
      <c r="D135" s="90"/>
      <c r="E135" s="91"/>
      <c r="F135" s="91"/>
      <c r="G135" s="91"/>
      <c r="H135" s="91"/>
      <c r="I135" s="91"/>
      <c r="J135" s="91"/>
      <c r="K135" s="92"/>
      <c r="L135" s="92"/>
      <c r="M135" s="92"/>
      <c r="N135" s="92"/>
      <c r="O135" s="92"/>
      <c r="P135" s="92"/>
      <c r="Q135" s="92"/>
      <c r="R135" s="92"/>
      <c r="S135" s="92"/>
    </row>
    <row r="136" spans="1:19" ht="25.5">
      <c r="A136" s="84">
        <v>25</v>
      </c>
      <c r="B136" s="102" t="s">
        <v>116</v>
      </c>
      <c r="C136" s="87" t="s">
        <v>114</v>
      </c>
      <c r="D136" s="90"/>
      <c r="E136" s="91"/>
      <c r="F136" s="91"/>
      <c r="G136" s="91"/>
      <c r="H136" s="91"/>
      <c r="I136" s="91"/>
      <c r="J136" s="91"/>
      <c r="K136" s="92"/>
      <c r="L136" s="92"/>
      <c r="M136" s="92"/>
      <c r="N136" s="92"/>
      <c r="O136" s="92"/>
      <c r="P136" s="92"/>
      <c r="Q136" s="92"/>
      <c r="R136" s="92"/>
      <c r="S136" s="92"/>
    </row>
    <row r="137" spans="1:19">
      <c r="A137" s="84"/>
      <c r="B137" s="88" t="s">
        <v>88</v>
      </c>
      <c r="C137" s="84" t="s">
        <v>114</v>
      </c>
      <c r="D137" s="90"/>
      <c r="E137" s="91"/>
      <c r="F137" s="91"/>
      <c r="G137" s="91"/>
      <c r="H137" s="91"/>
      <c r="I137" s="91"/>
      <c r="J137" s="91"/>
      <c r="K137" s="92"/>
      <c r="L137" s="92"/>
      <c r="M137" s="92"/>
      <c r="N137" s="92"/>
      <c r="O137" s="92"/>
      <c r="P137" s="92"/>
      <c r="Q137" s="92"/>
      <c r="R137" s="92"/>
      <c r="S137" s="92"/>
    </row>
    <row r="138" spans="1:19">
      <c r="A138" s="84"/>
      <c r="B138" s="88" t="s">
        <v>89</v>
      </c>
      <c r="C138" s="84" t="s">
        <v>114</v>
      </c>
      <c r="D138" s="90"/>
      <c r="E138" s="91"/>
      <c r="F138" s="91"/>
      <c r="G138" s="91"/>
      <c r="H138" s="91"/>
      <c r="I138" s="91"/>
      <c r="J138" s="91"/>
      <c r="K138" s="92"/>
      <c r="L138" s="92"/>
      <c r="M138" s="92"/>
      <c r="N138" s="92"/>
      <c r="O138" s="92"/>
      <c r="P138" s="92"/>
      <c r="Q138" s="92"/>
      <c r="R138" s="92"/>
      <c r="S138" s="92"/>
    </row>
    <row r="139" spans="1:19">
      <c r="A139" s="84"/>
      <c r="B139" s="78" t="s">
        <v>90</v>
      </c>
      <c r="C139" s="84" t="s">
        <v>114</v>
      </c>
      <c r="D139" s="90"/>
      <c r="E139" s="91"/>
      <c r="F139" s="91"/>
      <c r="G139" s="91"/>
      <c r="H139" s="91"/>
      <c r="I139" s="91"/>
      <c r="J139" s="91"/>
      <c r="K139" s="92"/>
      <c r="L139" s="92"/>
      <c r="M139" s="92"/>
      <c r="N139" s="92"/>
      <c r="O139" s="92"/>
      <c r="P139" s="92"/>
      <c r="Q139" s="92"/>
      <c r="R139" s="92"/>
      <c r="S139" s="92"/>
    </row>
    <row r="140" spans="1:19">
      <c r="A140" s="84"/>
      <c r="B140" s="88" t="s">
        <v>91</v>
      </c>
      <c r="C140" s="84" t="s">
        <v>114</v>
      </c>
      <c r="D140" s="90"/>
      <c r="E140" s="91"/>
      <c r="F140" s="91"/>
      <c r="G140" s="91"/>
      <c r="H140" s="91"/>
      <c r="I140" s="91"/>
      <c r="J140" s="91"/>
      <c r="K140" s="92"/>
      <c r="L140" s="92"/>
      <c r="M140" s="92"/>
      <c r="N140" s="92"/>
      <c r="O140" s="92"/>
      <c r="P140" s="92"/>
      <c r="Q140" s="92"/>
      <c r="R140" s="92"/>
      <c r="S140" s="92"/>
    </row>
    <row r="141" spans="1:19" ht="25.5">
      <c r="A141" s="84">
        <v>26</v>
      </c>
      <c r="B141" s="102" t="s">
        <v>117</v>
      </c>
      <c r="C141" s="87" t="s">
        <v>114</v>
      </c>
      <c r="D141" s="90"/>
      <c r="E141" s="90"/>
      <c r="F141" s="90"/>
      <c r="G141" s="90"/>
      <c r="H141" s="90"/>
      <c r="I141" s="90"/>
      <c r="J141" s="90"/>
      <c r="K141" s="90"/>
      <c r="L141" s="90"/>
      <c r="M141" s="90"/>
      <c r="N141" s="90"/>
      <c r="O141" s="90"/>
      <c r="P141" s="90"/>
      <c r="Q141" s="90"/>
      <c r="R141" s="90"/>
      <c r="S141" s="90"/>
    </row>
    <row r="142" spans="1:19">
      <c r="A142" s="84"/>
      <c r="B142" s="88" t="s">
        <v>88</v>
      </c>
      <c r="C142" s="84" t="s">
        <v>114</v>
      </c>
      <c r="D142" s="90"/>
      <c r="E142" s="91"/>
      <c r="F142" s="91"/>
      <c r="G142" s="92"/>
      <c r="H142" s="92"/>
      <c r="I142" s="92"/>
      <c r="J142" s="92"/>
      <c r="K142" s="92"/>
      <c r="L142" s="92"/>
      <c r="M142" s="92"/>
      <c r="N142" s="92"/>
      <c r="O142" s="92"/>
      <c r="P142" s="92"/>
      <c r="Q142" s="92"/>
      <c r="R142" s="92"/>
      <c r="S142" s="92"/>
    </row>
    <row r="143" spans="1:19" s="93" customFormat="1">
      <c r="A143" s="84"/>
      <c r="B143" s="88" t="s">
        <v>89</v>
      </c>
      <c r="C143" s="84" t="s">
        <v>114</v>
      </c>
      <c r="D143" s="90"/>
      <c r="E143" s="91"/>
      <c r="F143" s="91"/>
      <c r="G143" s="91"/>
      <c r="H143" s="91"/>
      <c r="I143" s="91"/>
      <c r="J143" s="91"/>
      <c r="K143" s="92"/>
      <c r="L143" s="92"/>
      <c r="M143" s="92"/>
      <c r="N143" s="92"/>
      <c r="O143" s="92"/>
      <c r="P143" s="92"/>
      <c r="Q143" s="92"/>
      <c r="R143" s="92"/>
      <c r="S143" s="92"/>
    </row>
    <row r="144" spans="1:19">
      <c r="A144" s="84"/>
      <c r="B144" s="78" t="s">
        <v>90</v>
      </c>
      <c r="C144" s="84" t="s">
        <v>114</v>
      </c>
      <c r="D144" s="90"/>
      <c r="E144" s="91"/>
      <c r="F144" s="91"/>
      <c r="G144" s="91"/>
      <c r="H144" s="91"/>
      <c r="I144" s="91"/>
      <c r="J144" s="91"/>
      <c r="K144" s="92"/>
      <c r="L144" s="92"/>
      <c r="M144" s="92"/>
      <c r="N144" s="92"/>
      <c r="O144" s="92"/>
      <c r="P144" s="92"/>
      <c r="Q144" s="92"/>
      <c r="R144" s="92"/>
      <c r="S144" s="92"/>
    </row>
    <row r="145" spans="1:19">
      <c r="A145" s="84"/>
      <c r="B145" s="88" t="s">
        <v>91</v>
      </c>
      <c r="C145" s="84" t="s">
        <v>114</v>
      </c>
      <c r="D145" s="90"/>
      <c r="E145" s="91"/>
      <c r="F145" s="91"/>
      <c r="G145" s="91"/>
      <c r="H145" s="91"/>
      <c r="I145" s="91"/>
      <c r="J145" s="91"/>
      <c r="K145" s="92"/>
      <c r="L145" s="92"/>
      <c r="M145" s="92"/>
      <c r="N145" s="92"/>
      <c r="O145" s="92"/>
      <c r="P145" s="92"/>
      <c r="Q145" s="92"/>
      <c r="R145" s="92"/>
      <c r="S145" s="92"/>
    </row>
    <row r="146" spans="1:19" ht="25.5">
      <c r="A146" s="84">
        <v>27</v>
      </c>
      <c r="B146" s="102" t="s">
        <v>118</v>
      </c>
      <c r="C146" s="87" t="s">
        <v>114</v>
      </c>
      <c r="D146" s="90"/>
      <c r="E146" s="90"/>
      <c r="F146" s="90"/>
      <c r="G146" s="90"/>
      <c r="H146" s="90"/>
      <c r="I146" s="90"/>
      <c r="J146" s="90"/>
      <c r="K146" s="90"/>
      <c r="L146" s="90"/>
      <c r="M146" s="90"/>
      <c r="N146" s="90"/>
      <c r="O146" s="90"/>
      <c r="P146" s="90"/>
      <c r="Q146" s="90"/>
      <c r="R146" s="90"/>
      <c r="S146" s="90"/>
    </row>
    <row r="147" spans="1:19">
      <c r="A147" s="84"/>
      <c r="B147" s="88" t="s">
        <v>88</v>
      </c>
      <c r="C147" s="84" t="s">
        <v>114</v>
      </c>
      <c r="D147" s="90"/>
      <c r="E147" s="91"/>
      <c r="F147" s="91"/>
      <c r="G147" s="92"/>
      <c r="H147" s="92"/>
      <c r="I147" s="92"/>
      <c r="J147" s="92"/>
      <c r="K147" s="92"/>
      <c r="L147" s="92"/>
      <c r="M147" s="92"/>
      <c r="N147" s="92"/>
      <c r="O147" s="92"/>
      <c r="P147" s="92"/>
      <c r="Q147" s="92"/>
      <c r="R147" s="92"/>
      <c r="S147" s="92"/>
    </row>
    <row r="148" spans="1:19" s="93" customFormat="1">
      <c r="A148" s="84"/>
      <c r="B148" s="88" t="s">
        <v>89</v>
      </c>
      <c r="C148" s="84" t="s">
        <v>114</v>
      </c>
      <c r="D148" s="90"/>
      <c r="E148" s="91"/>
      <c r="F148" s="91"/>
      <c r="G148" s="91"/>
      <c r="H148" s="91"/>
      <c r="I148" s="91"/>
      <c r="J148" s="91"/>
      <c r="K148" s="92"/>
      <c r="L148" s="92"/>
      <c r="M148" s="92"/>
      <c r="N148" s="92"/>
      <c r="O148" s="92"/>
      <c r="P148" s="92"/>
      <c r="Q148" s="92"/>
      <c r="R148" s="92"/>
      <c r="S148" s="92"/>
    </row>
    <row r="149" spans="1:19">
      <c r="A149" s="84"/>
      <c r="B149" s="78" t="s">
        <v>90</v>
      </c>
      <c r="C149" s="84" t="s">
        <v>114</v>
      </c>
      <c r="D149" s="90"/>
      <c r="E149" s="91"/>
      <c r="F149" s="91"/>
      <c r="G149" s="91"/>
      <c r="H149" s="91"/>
      <c r="I149" s="91"/>
      <c r="J149" s="91"/>
      <c r="K149" s="92"/>
      <c r="L149" s="92"/>
      <c r="M149" s="92"/>
      <c r="N149" s="92"/>
      <c r="O149" s="92"/>
      <c r="P149" s="92"/>
      <c r="Q149" s="92"/>
      <c r="R149" s="92"/>
      <c r="S149" s="92"/>
    </row>
    <row r="150" spans="1:19">
      <c r="A150" s="84"/>
      <c r="B150" s="88" t="s">
        <v>91</v>
      </c>
      <c r="C150" s="84" t="s">
        <v>114</v>
      </c>
      <c r="D150" s="90"/>
      <c r="E150" s="91"/>
      <c r="F150" s="91"/>
      <c r="G150" s="91"/>
      <c r="H150" s="91"/>
      <c r="I150" s="91"/>
      <c r="J150" s="91"/>
      <c r="K150" s="92"/>
      <c r="L150" s="92"/>
      <c r="M150" s="92"/>
      <c r="N150" s="92"/>
      <c r="O150" s="92"/>
      <c r="P150" s="92"/>
      <c r="Q150" s="92"/>
      <c r="R150" s="92"/>
      <c r="S150" s="92"/>
    </row>
    <row r="151" spans="1:19" ht="25.5">
      <c r="A151" s="84">
        <v>28</v>
      </c>
      <c r="B151" s="102" t="s">
        <v>119</v>
      </c>
      <c r="C151" s="87" t="s">
        <v>114</v>
      </c>
      <c r="D151" s="90"/>
      <c r="E151" s="91"/>
      <c r="F151" s="91"/>
      <c r="G151" s="91"/>
      <c r="H151" s="91"/>
      <c r="I151" s="91"/>
      <c r="J151" s="91"/>
      <c r="K151" s="92"/>
      <c r="L151" s="92"/>
      <c r="M151" s="92"/>
      <c r="N151" s="92"/>
      <c r="O151" s="92"/>
      <c r="P151" s="92"/>
      <c r="Q151" s="92"/>
      <c r="R151" s="92"/>
      <c r="S151" s="92"/>
    </row>
    <row r="152" spans="1:19">
      <c r="A152" s="84"/>
      <c r="B152" s="88" t="s">
        <v>88</v>
      </c>
      <c r="C152" s="84" t="s">
        <v>114</v>
      </c>
      <c r="D152" s="90"/>
      <c r="E152" s="91"/>
      <c r="F152" s="91"/>
      <c r="G152" s="91"/>
      <c r="H152" s="91"/>
      <c r="I152" s="91"/>
      <c r="J152" s="91"/>
      <c r="K152" s="92"/>
      <c r="L152" s="92"/>
      <c r="M152" s="92"/>
      <c r="N152" s="92"/>
      <c r="O152" s="92"/>
      <c r="P152" s="92"/>
      <c r="Q152" s="92"/>
      <c r="R152" s="92"/>
      <c r="S152" s="92"/>
    </row>
    <row r="153" spans="1:19">
      <c r="A153" s="84"/>
      <c r="B153" s="88" t="s">
        <v>89</v>
      </c>
      <c r="C153" s="84" t="s">
        <v>114</v>
      </c>
      <c r="D153" s="90"/>
      <c r="E153" s="91"/>
      <c r="F153" s="91"/>
      <c r="G153" s="91"/>
      <c r="H153" s="91"/>
      <c r="I153" s="91"/>
      <c r="J153" s="91"/>
      <c r="K153" s="92"/>
      <c r="L153" s="92"/>
      <c r="M153" s="92"/>
      <c r="N153" s="92"/>
      <c r="O153" s="92"/>
      <c r="P153" s="92"/>
      <c r="Q153" s="92"/>
      <c r="R153" s="92"/>
      <c r="S153" s="92"/>
    </row>
    <row r="154" spans="1:19">
      <c r="A154" s="84"/>
      <c r="B154" s="78" t="s">
        <v>90</v>
      </c>
      <c r="C154" s="84" t="s">
        <v>114</v>
      </c>
      <c r="D154" s="90"/>
      <c r="E154" s="91"/>
      <c r="F154" s="91"/>
      <c r="G154" s="91"/>
      <c r="H154" s="91"/>
      <c r="I154" s="91"/>
      <c r="J154" s="91"/>
      <c r="K154" s="92"/>
      <c r="L154" s="92"/>
      <c r="M154" s="92"/>
      <c r="N154" s="92"/>
      <c r="O154" s="92"/>
      <c r="P154" s="92"/>
      <c r="Q154" s="92"/>
      <c r="R154" s="92"/>
      <c r="S154" s="92"/>
    </row>
    <row r="155" spans="1:19">
      <c r="A155" s="84"/>
      <c r="B155" s="88" t="s">
        <v>91</v>
      </c>
      <c r="C155" s="84" t="s">
        <v>114</v>
      </c>
      <c r="D155" s="90"/>
      <c r="E155" s="91"/>
      <c r="F155" s="91"/>
      <c r="G155" s="91"/>
      <c r="H155" s="91"/>
      <c r="I155" s="91"/>
      <c r="J155" s="91"/>
      <c r="K155" s="92"/>
      <c r="L155" s="92"/>
      <c r="M155" s="92"/>
      <c r="N155" s="92"/>
      <c r="O155" s="92"/>
      <c r="P155" s="92"/>
      <c r="Q155" s="92"/>
      <c r="R155" s="92"/>
      <c r="S155" s="92"/>
    </row>
    <row r="156" spans="1:19" ht="25.5">
      <c r="A156" s="84">
        <v>29</v>
      </c>
      <c r="B156" s="102" t="s">
        <v>120</v>
      </c>
      <c r="C156" s="87" t="s">
        <v>114</v>
      </c>
      <c r="D156" s="90"/>
      <c r="E156" s="90"/>
      <c r="F156" s="90"/>
      <c r="G156" s="90"/>
      <c r="H156" s="90"/>
      <c r="I156" s="90"/>
      <c r="J156" s="90"/>
      <c r="K156" s="90"/>
      <c r="L156" s="90"/>
      <c r="M156" s="90"/>
      <c r="N156" s="90"/>
      <c r="O156" s="90"/>
      <c r="P156" s="90"/>
      <c r="Q156" s="90"/>
      <c r="R156" s="90"/>
      <c r="S156" s="90"/>
    </row>
    <row r="157" spans="1:19">
      <c r="A157" s="84"/>
      <c r="B157" s="88" t="s">
        <v>88</v>
      </c>
      <c r="C157" s="84" t="s">
        <v>114</v>
      </c>
      <c r="D157" s="90"/>
      <c r="E157" s="91"/>
      <c r="F157" s="91"/>
      <c r="G157" s="92"/>
      <c r="H157" s="92"/>
      <c r="I157" s="92"/>
      <c r="J157" s="92"/>
      <c r="K157" s="92"/>
      <c r="L157" s="92"/>
      <c r="M157" s="92"/>
      <c r="N157" s="92"/>
      <c r="O157" s="92"/>
      <c r="P157" s="92"/>
      <c r="Q157" s="92"/>
      <c r="R157" s="92"/>
      <c r="S157" s="92"/>
    </row>
    <row r="158" spans="1:19" s="93" customFormat="1">
      <c r="A158" s="84"/>
      <c r="B158" s="88" t="s">
        <v>89</v>
      </c>
      <c r="C158" s="84" t="s">
        <v>114</v>
      </c>
      <c r="D158" s="90"/>
      <c r="E158" s="91"/>
      <c r="F158" s="91"/>
      <c r="G158" s="91"/>
      <c r="H158" s="91"/>
      <c r="I158" s="91"/>
      <c r="J158" s="91"/>
      <c r="K158" s="92"/>
      <c r="L158" s="92"/>
      <c r="M158" s="92"/>
      <c r="N158" s="92"/>
      <c r="O158" s="92"/>
      <c r="P158" s="92"/>
      <c r="Q158" s="92"/>
      <c r="R158" s="92"/>
      <c r="S158" s="92"/>
    </row>
    <row r="159" spans="1:19">
      <c r="A159" s="84"/>
      <c r="B159" s="78" t="s">
        <v>90</v>
      </c>
      <c r="C159" s="84" t="s">
        <v>114</v>
      </c>
      <c r="D159" s="90"/>
      <c r="E159" s="91"/>
      <c r="F159" s="91"/>
      <c r="G159" s="91"/>
      <c r="H159" s="91"/>
      <c r="I159" s="91"/>
      <c r="J159" s="91"/>
      <c r="K159" s="92"/>
      <c r="L159" s="92"/>
      <c r="M159" s="92"/>
      <c r="N159" s="92"/>
      <c r="O159" s="92"/>
      <c r="P159" s="92"/>
      <c r="Q159" s="92"/>
      <c r="R159" s="92"/>
      <c r="S159" s="92"/>
    </row>
    <row r="160" spans="1:19">
      <c r="A160" s="84"/>
      <c r="B160" s="88" t="s">
        <v>91</v>
      </c>
      <c r="C160" s="84" t="s">
        <v>114</v>
      </c>
      <c r="D160" s="90"/>
      <c r="E160" s="91"/>
      <c r="F160" s="91"/>
      <c r="G160" s="91"/>
      <c r="H160" s="91"/>
      <c r="I160" s="91"/>
      <c r="J160" s="91"/>
      <c r="K160" s="92"/>
      <c r="L160" s="92"/>
      <c r="M160" s="92"/>
      <c r="N160" s="92"/>
      <c r="O160" s="92"/>
      <c r="P160" s="92"/>
      <c r="Q160" s="92"/>
      <c r="R160" s="92"/>
      <c r="S160" s="92"/>
    </row>
    <row r="161" spans="1:19" ht="25.5">
      <c r="A161" s="84">
        <v>30</v>
      </c>
      <c r="B161" s="102" t="s">
        <v>121</v>
      </c>
      <c r="C161" s="87" t="s">
        <v>114</v>
      </c>
      <c r="D161" s="90"/>
      <c r="E161" s="90"/>
      <c r="F161" s="90"/>
      <c r="G161" s="90"/>
      <c r="H161" s="90"/>
      <c r="I161" s="90"/>
      <c r="J161" s="90"/>
      <c r="K161" s="90"/>
      <c r="L161" s="90"/>
      <c r="M161" s="90"/>
      <c r="N161" s="90"/>
      <c r="O161" s="90"/>
      <c r="P161" s="90"/>
      <c r="Q161" s="90"/>
      <c r="R161" s="90"/>
      <c r="S161" s="90"/>
    </row>
    <row r="162" spans="1:19">
      <c r="A162" s="84"/>
      <c r="B162" s="88" t="s">
        <v>88</v>
      </c>
      <c r="C162" s="84" t="s">
        <v>114</v>
      </c>
      <c r="D162" s="90"/>
      <c r="E162" s="91"/>
      <c r="F162" s="91"/>
      <c r="G162" s="92"/>
      <c r="H162" s="92"/>
      <c r="I162" s="92"/>
      <c r="J162" s="92"/>
      <c r="K162" s="92"/>
      <c r="L162" s="92"/>
      <c r="M162" s="92"/>
      <c r="N162" s="92"/>
      <c r="O162" s="92"/>
      <c r="P162" s="92"/>
      <c r="Q162" s="92"/>
      <c r="R162" s="92"/>
      <c r="S162" s="92"/>
    </row>
    <row r="163" spans="1:19" s="93" customFormat="1">
      <c r="A163" s="84"/>
      <c r="B163" s="88" t="s">
        <v>89</v>
      </c>
      <c r="C163" s="84" t="s">
        <v>114</v>
      </c>
      <c r="D163" s="90"/>
      <c r="E163" s="91"/>
      <c r="F163" s="91"/>
      <c r="G163" s="91"/>
      <c r="H163" s="91"/>
      <c r="I163" s="91"/>
      <c r="J163" s="91"/>
      <c r="K163" s="92"/>
      <c r="L163" s="92"/>
      <c r="M163" s="92"/>
      <c r="N163" s="92"/>
      <c r="O163" s="92"/>
      <c r="P163" s="92"/>
      <c r="Q163" s="92"/>
      <c r="R163" s="92"/>
      <c r="S163" s="92"/>
    </row>
    <row r="164" spans="1:19">
      <c r="A164" s="84"/>
      <c r="B164" s="89" t="s">
        <v>90</v>
      </c>
      <c r="C164" s="84" t="s">
        <v>114</v>
      </c>
      <c r="D164" s="90"/>
      <c r="E164" s="91"/>
      <c r="F164" s="91"/>
      <c r="G164" s="91"/>
      <c r="H164" s="91"/>
      <c r="I164" s="91"/>
      <c r="J164" s="91"/>
      <c r="K164" s="92"/>
      <c r="L164" s="92"/>
      <c r="M164" s="92"/>
      <c r="N164" s="92"/>
      <c r="O164" s="92"/>
      <c r="P164" s="92"/>
      <c r="Q164" s="92"/>
      <c r="R164" s="92"/>
      <c r="S164" s="92"/>
    </row>
    <row r="165" spans="1:19">
      <c r="A165" s="84"/>
      <c r="B165" s="88" t="s">
        <v>91</v>
      </c>
      <c r="C165" s="84" t="s">
        <v>114</v>
      </c>
      <c r="D165" s="90"/>
      <c r="E165" s="91"/>
      <c r="F165" s="91"/>
      <c r="G165" s="91"/>
      <c r="H165" s="91"/>
      <c r="I165" s="91"/>
      <c r="J165" s="91"/>
      <c r="K165" s="92"/>
      <c r="L165" s="92"/>
      <c r="M165" s="92"/>
      <c r="N165" s="92"/>
      <c r="O165" s="92"/>
      <c r="P165" s="92"/>
      <c r="Q165" s="92"/>
      <c r="R165" s="92"/>
      <c r="S165" s="92"/>
    </row>
    <row r="166" spans="1:19" ht="38.25">
      <c r="A166" s="84">
        <v>31</v>
      </c>
      <c r="B166" s="102" t="s">
        <v>122</v>
      </c>
      <c r="C166" s="87" t="s">
        <v>114</v>
      </c>
      <c r="D166" s="90"/>
      <c r="E166" s="90"/>
      <c r="F166" s="90"/>
      <c r="G166" s="90"/>
      <c r="H166" s="90"/>
      <c r="I166" s="90"/>
      <c r="J166" s="90"/>
      <c r="K166" s="90"/>
      <c r="L166" s="90"/>
      <c r="M166" s="90"/>
      <c r="N166" s="90"/>
      <c r="O166" s="90"/>
      <c r="P166" s="90"/>
      <c r="Q166" s="90"/>
      <c r="R166" s="90"/>
      <c r="S166" s="90"/>
    </row>
    <row r="167" spans="1:19">
      <c r="A167" s="84"/>
      <c r="B167" s="88" t="s">
        <v>88</v>
      </c>
      <c r="C167" s="84" t="s">
        <v>114</v>
      </c>
      <c r="D167" s="90"/>
      <c r="E167" s="91"/>
      <c r="F167" s="91"/>
      <c r="G167" s="92"/>
      <c r="H167" s="92"/>
      <c r="I167" s="92"/>
      <c r="J167" s="92"/>
      <c r="K167" s="92"/>
      <c r="L167" s="92"/>
      <c r="M167" s="92"/>
      <c r="N167" s="92"/>
      <c r="O167" s="92"/>
      <c r="P167" s="92"/>
      <c r="Q167" s="92"/>
      <c r="R167" s="92"/>
      <c r="S167" s="92"/>
    </row>
    <row r="168" spans="1:19" s="93" customFormat="1">
      <c r="A168" s="84"/>
      <c r="B168" s="88" t="s">
        <v>89</v>
      </c>
      <c r="C168" s="84" t="s">
        <v>114</v>
      </c>
      <c r="D168" s="90"/>
      <c r="E168" s="91"/>
      <c r="F168" s="91"/>
      <c r="G168" s="91"/>
      <c r="H168" s="91"/>
      <c r="I168" s="91"/>
      <c r="J168" s="91"/>
      <c r="K168" s="92"/>
      <c r="L168" s="92"/>
      <c r="M168" s="92"/>
      <c r="N168" s="92"/>
      <c r="O168" s="92"/>
      <c r="P168" s="92"/>
      <c r="Q168" s="92"/>
      <c r="R168" s="92"/>
      <c r="S168" s="92"/>
    </row>
    <row r="169" spans="1:19">
      <c r="A169" s="84"/>
      <c r="B169" s="78" t="s">
        <v>90</v>
      </c>
      <c r="C169" s="84" t="s">
        <v>114</v>
      </c>
      <c r="D169" s="90"/>
      <c r="E169" s="91"/>
      <c r="F169" s="91"/>
      <c r="G169" s="91"/>
      <c r="H169" s="91"/>
      <c r="I169" s="91"/>
      <c r="J169" s="91"/>
      <c r="K169" s="92"/>
      <c r="L169" s="92"/>
      <c r="M169" s="92"/>
      <c r="N169" s="92"/>
      <c r="O169" s="92"/>
      <c r="P169" s="92"/>
      <c r="Q169" s="92"/>
      <c r="R169" s="92"/>
      <c r="S169" s="92"/>
    </row>
    <row r="170" spans="1:19">
      <c r="A170" s="84"/>
      <c r="B170" s="88" t="s">
        <v>91</v>
      </c>
      <c r="C170" s="84" t="s">
        <v>114</v>
      </c>
      <c r="D170" s="90"/>
      <c r="E170" s="91"/>
      <c r="F170" s="91"/>
      <c r="G170" s="91"/>
      <c r="H170" s="91"/>
      <c r="I170" s="91"/>
      <c r="J170" s="91"/>
      <c r="K170" s="92"/>
      <c r="L170" s="92"/>
      <c r="M170" s="92"/>
      <c r="N170" s="92"/>
      <c r="O170" s="92"/>
      <c r="P170" s="92"/>
      <c r="Q170" s="92"/>
      <c r="R170" s="92"/>
      <c r="S170" s="92"/>
    </row>
    <row r="171" spans="1:19" ht="37.5" customHeight="1">
      <c r="A171" s="84">
        <v>32</v>
      </c>
      <c r="B171" s="102" t="s">
        <v>123</v>
      </c>
      <c r="C171" s="87" t="s">
        <v>114</v>
      </c>
      <c r="D171" s="90"/>
      <c r="E171" s="90"/>
      <c r="F171" s="90"/>
      <c r="G171" s="90"/>
      <c r="H171" s="90"/>
      <c r="I171" s="90"/>
      <c r="J171" s="90"/>
      <c r="K171" s="90"/>
      <c r="L171" s="90"/>
      <c r="M171" s="90"/>
      <c r="N171" s="90"/>
      <c r="O171" s="90"/>
      <c r="P171" s="90"/>
      <c r="Q171" s="90"/>
      <c r="R171" s="90"/>
      <c r="S171" s="90"/>
    </row>
    <row r="172" spans="1:19">
      <c r="A172" s="84"/>
      <c r="B172" s="88" t="s">
        <v>88</v>
      </c>
      <c r="C172" s="84" t="s">
        <v>114</v>
      </c>
      <c r="D172" s="90"/>
      <c r="E172" s="91"/>
      <c r="F172" s="91"/>
      <c r="G172" s="92"/>
      <c r="H172" s="92"/>
      <c r="I172" s="92"/>
      <c r="J172" s="92"/>
      <c r="K172" s="92"/>
      <c r="L172" s="92"/>
      <c r="M172" s="92"/>
      <c r="N172" s="92"/>
      <c r="O172" s="92"/>
      <c r="P172" s="92"/>
      <c r="Q172" s="92"/>
      <c r="R172" s="92"/>
      <c r="S172" s="92"/>
    </row>
    <row r="173" spans="1:19" ht="25.5" customHeight="1">
      <c r="A173" s="84"/>
      <c r="B173" s="88" t="s">
        <v>124</v>
      </c>
      <c r="C173" s="84" t="s">
        <v>114</v>
      </c>
      <c r="D173" s="90"/>
      <c r="E173" s="91"/>
      <c r="F173" s="91"/>
      <c r="G173" s="92"/>
      <c r="H173" s="92"/>
      <c r="I173" s="92"/>
      <c r="J173" s="92"/>
      <c r="K173" s="92"/>
      <c r="L173" s="92"/>
      <c r="M173" s="92"/>
      <c r="N173" s="92"/>
      <c r="O173" s="92"/>
      <c r="P173" s="92"/>
      <c r="Q173" s="92"/>
      <c r="R173" s="92"/>
      <c r="S173" s="92"/>
    </row>
    <row r="174" spans="1:19" ht="15" customHeight="1">
      <c r="A174" s="84"/>
      <c r="B174" s="88" t="s">
        <v>125</v>
      </c>
      <c r="C174" s="84" t="s">
        <v>114</v>
      </c>
      <c r="D174" s="90"/>
      <c r="E174" s="91"/>
      <c r="F174" s="91"/>
      <c r="G174" s="92"/>
      <c r="H174" s="92"/>
      <c r="I174" s="92"/>
      <c r="J174" s="92"/>
      <c r="K174" s="92"/>
      <c r="L174" s="92"/>
      <c r="M174" s="92"/>
      <c r="N174" s="92"/>
      <c r="O174" s="92"/>
      <c r="P174" s="92"/>
      <c r="Q174" s="92"/>
      <c r="R174" s="92"/>
      <c r="S174" s="92"/>
    </row>
    <row r="175" spans="1:19">
      <c r="A175" s="94"/>
      <c r="B175" s="95"/>
      <c r="C175" s="94"/>
      <c r="D175" s="96"/>
      <c r="E175" s="97"/>
      <c r="F175" s="97"/>
      <c r="G175" s="97"/>
      <c r="H175" s="97"/>
      <c r="I175" s="98">
        <v>9</v>
      </c>
      <c r="J175" s="97"/>
      <c r="K175" s="99"/>
      <c r="L175" s="99"/>
      <c r="M175" s="99"/>
      <c r="N175" s="99"/>
      <c r="O175" s="99"/>
      <c r="P175" s="99"/>
      <c r="Q175" s="99"/>
      <c r="R175" s="99"/>
      <c r="S175" s="99"/>
    </row>
    <row r="176" spans="1:19" ht="15.75">
      <c r="A176" s="94"/>
      <c r="B176" s="95"/>
      <c r="C176" s="94"/>
      <c r="D176" s="96"/>
      <c r="E176" s="97"/>
      <c r="F176" s="97"/>
      <c r="G176" s="97"/>
      <c r="H176" s="97"/>
      <c r="I176" s="97"/>
      <c r="J176" s="97"/>
      <c r="K176" s="99"/>
      <c r="L176" s="99"/>
      <c r="M176" s="99"/>
      <c r="N176" s="99"/>
      <c r="O176" s="100" t="s">
        <v>5</v>
      </c>
      <c r="P176" s="100"/>
      <c r="Q176" s="100"/>
      <c r="R176" s="100"/>
      <c r="S176" s="100"/>
    </row>
    <row r="177" spans="1:19" ht="15.75">
      <c r="A177" s="94"/>
      <c r="B177" s="95"/>
      <c r="C177" s="94"/>
      <c r="D177" s="96"/>
      <c r="E177" s="97"/>
      <c r="F177" s="97"/>
      <c r="G177" s="97"/>
      <c r="H177" s="97"/>
      <c r="I177" s="97"/>
      <c r="J177" s="97"/>
      <c r="K177" s="99"/>
      <c r="L177" s="99"/>
      <c r="M177" s="99"/>
      <c r="N177" s="99"/>
      <c r="O177" s="101"/>
      <c r="P177" s="101"/>
      <c r="Q177" s="101"/>
      <c r="R177" s="101"/>
      <c r="S177" s="101"/>
    </row>
    <row r="178" spans="1:19">
      <c r="A178" s="84">
        <v>1</v>
      </c>
      <c r="B178" s="84">
        <v>2</v>
      </c>
      <c r="C178" s="84">
        <v>3</v>
      </c>
      <c r="D178" s="84">
        <v>4</v>
      </c>
      <c r="E178" s="84">
        <v>5</v>
      </c>
      <c r="F178" s="84">
        <v>6</v>
      </c>
      <c r="G178" s="85">
        <v>7</v>
      </c>
      <c r="H178" s="85">
        <v>8</v>
      </c>
      <c r="I178" s="85">
        <v>9</v>
      </c>
      <c r="J178" s="85">
        <v>10</v>
      </c>
      <c r="K178" s="85">
        <v>11</v>
      </c>
      <c r="L178" s="85">
        <v>12</v>
      </c>
      <c r="M178" s="85">
        <v>13</v>
      </c>
      <c r="N178" s="85">
        <v>14</v>
      </c>
      <c r="O178" s="85">
        <v>15</v>
      </c>
      <c r="P178" s="85">
        <v>16</v>
      </c>
      <c r="Q178" s="85">
        <v>17</v>
      </c>
      <c r="R178" s="85">
        <v>16</v>
      </c>
      <c r="S178" s="85">
        <v>17</v>
      </c>
    </row>
    <row r="179" spans="1:19" ht="44.25" customHeight="1">
      <c r="A179" s="84">
        <v>33</v>
      </c>
      <c r="B179" s="102" t="s">
        <v>126</v>
      </c>
      <c r="C179" s="87" t="s">
        <v>114</v>
      </c>
      <c r="D179" s="90"/>
      <c r="E179" s="91"/>
      <c r="F179" s="91"/>
      <c r="G179" s="92"/>
      <c r="H179" s="92"/>
      <c r="I179" s="92"/>
      <c r="J179" s="92"/>
      <c r="K179" s="92"/>
      <c r="L179" s="92"/>
      <c r="M179" s="92"/>
      <c r="N179" s="92"/>
      <c r="O179" s="92"/>
      <c r="P179" s="92"/>
      <c r="Q179" s="92"/>
      <c r="R179" s="92"/>
      <c r="S179" s="92"/>
    </row>
    <row r="180" spans="1:19" ht="15" customHeight="1">
      <c r="A180" s="84"/>
      <c r="B180" s="88" t="s">
        <v>88</v>
      </c>
      <c r="C180" s="84" t="s">
        <v>114</v>
      </c>
      <c r="D180" s="90"/>
      <c r="E180" s="91"/>
      <c r="F180" s="91"/>
      <c r="G180" s="92"/>
      <c r="H180" s="92"/>
      <c r="I180" s="92"/>
      <c r="J180" s="92"/>
      <c r="K180" s="92"/>
      <c r="L180" s="92"/>
      <c r="M180" s="92"/>
      <c r="N180" s="92"/>
      <c r="O180" s="92"/>
      <c r="P180" s="92"/>
      <c r="Q180" s="92"/>
      <c r="R180" s="92"/>
      <c r="S180" s="92"/>
    </row>
    <row r="181" spans="1:19" ht="15" customHeight="1">
      <c r="A181" s="84"/>
      <c r="B181" s="88" t="s">
        <v>124</v>
      </c>
      <c r="C181" s="84" t="s">
        <v>114</v>
      </c>
      <c r="D181" s="90"/>
      <c r="E181" s="91"/>
      <c r="F181" s="91"/>
      <c r="G181" s="92"/>
      <c r="H181" s="92"/>
      <c r="I181" s="92"/>
      <c r="J181" s="92"/>
      <c r="K181" s="92"/>
      <c r="L181" s="92"/>
      <c r="M181" s="92"/>
      <c r="N181" s="92"/>
      <c r="O181" s="92"/>
      <c r="P181" s="92"/>
      <c r="Q181" s="92"/>
      <c r="R181" s="92"/>
      <c r="S181" s="92"/>
    </row>
    <row r="182" spans="1:19" ht="15" customHeight="1">
      <c r="A182" s="84"/>
      <c r="B182" s="88" t="s">
        <v>125</v>
      </c>
      <c r="C182" s="84" t="s">
        <v>114</v>
      </c>
      <c r="D182" s="90"/>
      <c r="E182" s="91"/>
      <c r="F182" s="91"/>
      <c r="G182" s="92"/>
      <c r="H182" s="92"/>
      <c r="I182" s="92"/>
      <c r="J182" s="92"/>
      <c r="K182" s="92"/>
      <c r="L182" s="92"/>
      <c r="M182" s="92"/>
      <c r="N182" s="92"/>
      <c r="O182" s="92"/>
      <c r="P182" s="92"/>
      <c r="Q182" s="92"/>
      <c r="R182" s="92"/>
      <c r="S182" s="92"/>
    </row>
    <row r="183" spans="1:19" ht="42.75" customHeight="1">
      <c r="A183" s="84">
        <v>34</v>
      </c>
      <c r="B183" s="102" t="s">
        <v>127</v>
      </c>
      <c r="C183" s="84" t="s">
        <v>114</v>
      </c>
      <c r="D183" s="90"/>
      <c r="E183" s="91"/>
      <c r="F183" s="91"/>
      <c r="G183" s="92"/>
      <c r="H183" s="92"/>
      <c r="I183" s="92"/>
      <c r="J183" s="92"/>
      <c r="K183" s="92"/>
      <c r="L183" s="92"/>
      <c r="M183" s="92"/>
      <c r="N183" s="92"/>
      <c r="O183" s="92"/>
      <c r="P183" s="92"/>
      <c r="Q183" s="92"/>
      <c r="R183" s="92"/>
      <c r="S183" s="92"/>
    </row>
    <row r="184" spans="1:19" ht="15" customHeight="1">
      <c r="A184" s="84"/>
      <c r="B184" s="88" t="s">
        <v>88</v>
      </c>
      <c r="C184" s="84" t="s">
        <v>114</v>
      </c>
      <c r="D184" s="90"/>
      <c r="E184" s="91"/>
      <c r="F184" s="91"/>
      <c r="G184" s="92"/>
      <c r="H184" s="92"/>
      <c r="I184" s="92"/>
      <c r="J184" s="92"/>
      <c r="K184" s="92"/>
      <c r="L184" s="92"/>
      <c r="M184" s="92"/>
      <c r="N184" s="92"/>
      <c r="O184" s="92"/>
      <c r="P184" s="92"/>
      <c r="Q184" s="92"/>
      <c r="R184" s="92"/>
      <c r="S184" s="92"/>
    </row>
    <row r="185" spans="1:19" ht="15" customHeight="1">
      <c r="A185" s="84"/>
      <c r="B185" s="88" t="s">
        <v>124</v>
      </c>
      <c r="C185" s="84" t="s">
        <v>114</v>
      </c>
      <c r="D185" s="90"/>
      <c r="E185" s="91"/>
      <c r="F185" s="91"/>
      <c r="G185" s="92"/>
      <c r="H185" s="92"/>
      <c r="I185" s="92"/>
      <c r="J185" s="92"/>
      <c r="K185" s="92"/>
      <c r="L185" s="92"/>
      <c r="M185" s="92"/>
      <c r="N185" s="92"/>
      <c r="O185" s="92"/>
      <c r="P185" s="92"/>
      <c r="Q185" s="92"/>
      <c r="R185" s="92"/>
      <c r="S185" s="92"/>
    </row>
    <row r="186" spans="1:19" ht="15" customHeight="1">
      <c r="A186" s="84"/>
      <c r="B186" s="88" t="s">
        <v>125</v>
      </c>
      <c r="C186" s="84" t="s">
        <v>114</v>
      </c>
      <c r="D186" s="90"/>
      <c r="E186" s="91"/>
      <c r="F186" s="91"/>
      <c r="G186" s="92"/>
      <c r="H186" s="92"/>
      <c r="I186" s="92"/>
      <c r="J186" s="92"/>
      <c r="K186" s="92"/>
      <c r="L186" s="92"/>
      <c r="M186" s="92"/>
      <c r="N186" s="92"/>
      <c r="O186" s="92"/>
      <c r="P186" s="92"/>
      <c r="Q186" s="92"/>
      <c r="R186" s="92"/>
      <c r="S186" s="92"/>
    </row>
    <row r="187" spans="1:19" ht="39.75" customHeight="1">
      <c r="A187" s="84">
        <v>35</v>
      </c>
      <c r="B187" s="102" t="s">
        <v>128</v>
      </c>
      <c r="C187" s="87" t="s">
        <v>114</v>
      </c>
      <c r="D187" s="90"/>
      <c r="E187" s="91"/>
      <c r="F187" s="90"/>
      <c r="G187" s="90"/>
      <c r="H187" s="90"/>
      <c r="I187" s="90"/>
      <c r="J187" s="90"/>
      <c r="K187" s="90"/>
      <c r="L187" s="90"/>
      <c r="M187" s="90"/>
      <c r="N187" s="90"/>
      <c r="O187" s="90"/>
      <c r="P187" s="90"/>
      <c r="Q187" s="90"/>
      <c r="R187" s="90"/>
      <c r="S187" s="90"/>
    </row>
    <row r="188" spans="1:19">
      <c r="A188" s="84"/>
      <c r="B188" s="88" t="s">
        <v>88</v>
      </c>
      <c r="C188" s="84" t="s">
        <v>114</v>
      </c>
      <c r="D188" s="90"/>
      <c r="E188" s="91"/>
      <c r="F188" s="91"/>
      <c r="G188" s="92"/>
      <c r="H188" s="92"/>
      <c r="I188" s="92"/>
      <c r="J188" s="92"/>
      <c r="K188" s="92"/>
      <c r="L188" s="92"/>
      <c r="M188" s="92"/>
      <c r="N188" s="92"/>
      <c r="O188" s="92"/>
      <c r="P188" s="92"/>
      <c r="Q188" s="92"/>
      <c r="R188" s="92"/>
      <c r="S188" s="92"/>
    </row>
    <row r="189" spans="1:19" ht="25.5" customHeight="1">
      <c r="A189" s="84"/>
      <c r="B189" s="88" t="s">
        <v>124</v>
      </c>
      <c r="C189" s="84" t="s">
        <v>114</v>
      </c>
      <c r="D189" s="90"/>
      <c r="E189" s="91"/>
      <c r="F189" s="91"/>
      <c r="G189" s="92"/>
      <c r="H189" s="92"/>
      <c r="I189" s="92"/>
      <c r="J189" s="92"/>
      <c r="K189" s="92"/>
      <c r="L189" s="92"/>
      <c r="M189" s="92"/>
      <c r="N189" s="92"/>
      <c r="O189" s="92"/>
      <c r="P189" s="92"/>
      <c r="Q189" s="92"/>
      <c r="R189" s="92"/>
      <c r="S189" s="92"/>
    </row>
    <row r="190" spans="1:19" ht="15" customHeight="1">
      <c r="A190" s="84"/>
      <c r="B190" s="88" t="s">
        <v>125</v>
      </c>
      <c r="C190" s="84" t="s">
        <v>114</v>
      </c>
      <c r="D190" s="90"/>
      <c r="E190" s="91"/>
      <c r="F190" s="91"/>
      <c r="G190" s="92"/>
      <c r="H190" s="92"/>
      <c r="I190" s="92"/>
      <c r="J190" s="92"/>
      <c r="K190" s="92"/>
      <c r="L190" s="92"/>
      <c r="M190" s="92"/>
      <c r="N190" s="92"/>
      <c r="O190" s="92"/>
      <c r="P190" s="92"/>
      <c r="Q190" s="92"/>
      <c r="R190" s="92"/>
      <c r="S190" s="92"/>
    </row>
    <row r="191" spans="1:19" ht="40.5" customHeight="1">
      <c r="A191" s="84">
        <v>36</v>
      </c>
      <c r="B191" s="102" t="s">
        <v>129</v>
      </c>
      <c r="C191" s="87" t="s">
        <v>114</v>
      </c>
      <c r="D191" s="90"/>
      <c r="E191" s="91"/>
      <c r="F191" s="90"/>
      <c r="G191" s="90"/>
      <c r="H191" s="90"/>
      <c r="I191" s="90"/>
      <c r="J191" s="90"/>
      <c r="K191" s="90"/>
      <c r="L191" s="90"/>
      <c r="M191" s="90"/>
      <c r="N191" s="90"/>
      <c r="O191" s="90"/>
      <c r="P191" s="90"/>
      <c r="Q191" s="90"/>
      <c r="R191" s="90"/>
      <c r="S191" s="90"/>
    </row>
    <row r="192" spans="1:19">
      <c r="A192" s="84"/>
      <c r="B192" s="88" t="s">
        <v>88</v>
      </c>
      <c r="C192" s="84" t="s">
        <v>114</v>
      </c>
      <c r="D192" s="90"/>
      <c r="E192" s="91"/>
      <c r="F192" s="91"/>
      <c r="G192" s="92"/>
      <c r="H192" s="92"/>
      <c r="I192" s="92"/>
      <c r="J192" s="92"/>
      <c r="K192" s="92"/>
      <c r="L192" s="92"/>
      <c r="M192" s="92"/>
      <c r="N192" s="92"/>
      <c r="O192" s="92"/>
      <c r="P192" s="92"/>
      <c r="Q192" s="92"/>
      <c r="R192" s="92"/>
      <c r="S192" s="92"/>
    </row>
    <row r="193" spans="1:19" ht="25.5" customHeight="1">
      <c r="A193" s="84"/>
      <c r="B193" s="88" t="s">
        <v>124</v>
      </c>
      <c r="C193" s="84" t="s">
        <v>114</v>
      </c>
      <c r="D193" s="90"/>
      <c r="E193" s="91"/>
      <c r="F193" s="91"/>
      <c r="G193" s="92"/>
      <c r="H193" s="92"/>
      <c r="I193" s="92"/>
      <c r="J193" s="92"/>
      <c r="K193" s="92"/>
      <c r="L193" s="92"/>
      <c r="M193" s="92"/>
      <c r="N193" s="92"/>
      <c r="O193" s="92"/>
      <c r="P193" s="92"/>
      <c r="Q193" s="92"/>
      <c r="R193" s="92"/>
      <c r="S193" s="92"/>
    </row>
    <row r="194" spans="1:19" ht="15" customHeight="1">
      <c r="A194" s="84"/>
      <c r="B194" s="88" t="s">
        <v>125</v>
      </c>
      <c r="C194" s="84" t="s">
        <v>114</v>
      </c>
      <c r="D194" s="90"/>
      <c r="E194" s="91"/>
      <c r="F194" s="91"/>
      <c r="G194" s="92"/>
      <c r="H194" s="92"/>
      <c r="I194" s="92"/>
      <c r="J194" s="92"/>
      <c r="K194" s="92"/>
      <c r="L194" s="92"/>
      <c r="M194" s="92"/>
      <c r="N194" s="92"/>
      <c r="O194" s="92"/>
      <c r="P194" s="92"/>
      <c r="Q194" s="92"/>
      <c r="R194" s="92"/>
      <c r="S194" s="92"/>
    </row>
    <row r="195" spans="1:19" ht="43.5" customHeight="1">
      <c r="A195" s="84">
        <v>37</v>
      </c>
      <c r="B195" s="102" t="s">
        <v>130</v>
      </c>
      <c r="C195" s="87" t="s">
        <v>114</v>
      </c>
      <c r="D195" s="90"/>
      <c r="E195" s="91"/>
      <c r="F195" s="90"/>
      <c r="G195" s="90"/>
      <c r="H195" s="90"/>
      <c r="I195" s="90"/>
      <c r="J195" s="90"/>
      <c r="K195" s="90"/>
      <c r="L195" s="90"/>
      <c r="M195" s="90"/>
      <c r="N195" s="90"/>
      <c r="O195" s="90"/>
      <c r="P195" s="90"/>
      <c r="Q195" s="90"/>
      <c r="R195" s="90"/>
      <c r="S195" s="90"/>
    </row>
    <row r="196" spans="1:19" ht="16.5" customHeight="1">
      <c r="A196" s="84"/>
      <c r="B196" s="88" t="s">
        <v>88</v>
      </c>
      <c r="C196" s="84" t="s">
        <v>114</v>
      </c>
      <c r="D196" s="90"/>
      <c r="E196" s="91"/>
      <c r="F196" s="91"/>
      <c r="G196" s="92"/>
      <c r="H196" s="92"/>
      <c r="I196" s="92"/>
      <c r="J196" s="92"/>
      <c r="K196" s="92"/>
      <c r="L196" s="92"/>
      <c r="M196" s="92"/>
      <c r="N196" s="92"/>
      <c r="O196" s="92"/>
      <c r="P196" s="92"/>
      <c r="Q196" s="92"/>
      <c r="R196" s="92"/>
      <c r="S196" s="92"/>
    </row>
    <row r="197" spans="1:19" ht="24.75" customHeight="1">
      <c r="A197" s="84"/>
      <c r="B197" s="88" t="s">
        <v>124</v>
      </c>
      <c r="C197" s="84" t="s">
        <v>114</v>
      </c>
      <c r="D197" s="90"/>
      <c r="E197" s="91"/>
      <c r="F197" s="91"/>
      <c r="G197" s="92"/>
      <c r="H197" s="92"/>
      <c r="I197" s="92"/>
      <c r="J197" s="92"/>
      <c r="K197" s="92"/>
      <c r="L197" s="92"/>
      <c r="M197" s="92"/>
      <c r="N197" s="92"/>
      <c r="O197" s="92"/>
      <c r="P197" s="92"/>
      <c r="Q197" s="92"/>
      <c r="R197" s="92"/>
      <c r="S197" s="92"/>
    </row>
    <row r="198" spans="1:19" ht="15" customHeight="1">
      <c r="A198" s="84"/>
      <c r="B198" s="88" t="s">
        <v>125</v>
      </c>
      <c r="C198" s="84" t="s">
        <v>114</v>
      </c>
      <c r="D198" s="90"/>
      <c r="E198" s="91"/>
      <c r="F198" s="91"/>
      <c r="G198" s="92"/>
      <c r="H198" s="92"/>
      <c r="I198" s="92"/>
      <c r="J198" s="92"/>
      <c r="K198" s="92"/>
      <c r="L198" s="92"/>
      <c r="M198" s="92"/>
      <c r="N198" s="92"/>
      <c r="O198" s="92"/>
      <c r="P198" s="92"/>
      <c r="Q198" s="92"/>
      <c r="R198" s="92"/>
      <c r="S198" s="92"/>
    </row>
    <row r="199" spans="1:19" ht="39.75" customHeight="1">
      <c r="A199" s="84">
        <v>38</v>
      </c>
      <c r="B199" s="102" t="s">
        <v>131</v>
      </c>
      <c r="C199" s="87" t="s">
        <v>114</v>
      </c>
      <c r="D199" s="90"/>
      <c r="E199" s="91"/>
      <c r="F199" s="90"/>
      <c r="G199" s="90"/>
      <c r="H199" s="90"/>
      <c r="I199" s="90"/>
      <c r="J199" s="90"/>
      <c r="K199" s="90"/>
      <c r="L199" s="90"/>
      <c r="M199" s="90"/>
      <c r="N199" s="90"/>
      <c r="O199" s="90"/>
      <c r="P199" s="90"/>
      <c r="Q199" s="90"/>
      <c r="R199" s="90"/>
      <c r="S199" s="90"/>
    </row>
    <row r="200" spans="1:19">
      <c r="A200" s="84"/>
      <c r="B200" s="88" t="s">
        <v>88</v>
      </c>
      <c r="C200" s="84" t="s">
        <v>114</v>
      </c>
      <c r="D200" s="90"/>
      <c r="E200" s="91"/>
      <c r="F200" s="91"/>
      <c r="G200" s="92"/>
      <c r="H200" s="92"/>
      <c r="I200" s="92"/>
      <c r="J200" s="92"/>
      <c r="K200" s="92"/>
      <c r="L200" s="92"/>
      <c r="M200" s="92"/>
      <c r="N200" s="92"/>
      <c r="O200" s="92"/>
      <c r="P200" s="92"/>
      <c r="Q200" s="92"/>
      <c r="R200" s="92"/>
      <c r="S200" s="92"/>
    </row>
    <row r="201" spans="1:19" ht="26.25" customHeight="1">
      <c r="A201" s="84"/>
      <c r="B201" s="88" t="s">
        <v>124</v>
      </c>
      <c r="C201" s="84" t="s">
        <v>114</v>
      </c>
      <c r="D201" s="90"/>
      <c r="E201" s="91"/>
      <c r="F201" s="91"/>
      <c r="G201" s="92"/>
      <c r="H201" s="92"/>
      <c r="I201" s="92"/>
      <c r="J201" s="92"/>
      <c r="K201" s="92"/>
      <c r="L201" s="92"/>
      <c r="M201" s="92"/>
      <c r="N201" s="92"/>
      <c r="O201" s="92"/>
      <c r="P201" s="92"/>
      <c r="Q201" s="92"/>
      <c r="R201" s="92"/>
      <c r="S201" s="92"/>
    </row>
    <row r="202" spans="1:19" ht="15" customHeight="1">
      <c r="A202" s="84"/>
      <c r="B202" s="88" t="s">
        <v>125</v>
      </c>
      <c r="C202" s="84" t="s">
        <v>114</v>
      </c>
      <c r="D202" s="90"/>
      <c r="E202" s="91"/>
      <c r="F202" s="91"/>
      <c r="G202" s="92"/>
      <c r="H202" s="92"/>
      <c r="I202" s="92"/>
      <c r="J202" s="92"/>
      <c r="K202" s="92"/>
      <c r="L202" s="92"/>
      <c r="M202" s="92"/>
      <c r="N202" s="92"/>
      <c r="O202" s="92"/>
      <c r="P202" s="92"/>
      <c r="Q202" s="92"/>
      <c r="R202" s="92"/>
      <c r="S202" s="92"/>
    </row>
    <row r="203" spans="1:19" ht="40.5" customHeight="1">
      <c r="A203" s="84">
        <v>39</v>
      </c>
      <c r="B203" s="102" t="s">
        <v>132</v>
      </c>
      <c r="C203" s="87" t="s">
        <v>114</v>
      </c>
      <c r="D203" s="90"/>
      <c r="E203" s="91"/>
      <c r="F203" s="91"/>
      <c r="G203" s="92"/>
      <c r="H203" s="92"/>
      <c r="I203" s="92"/>
      <c r="J203" s="92"/>
      <c r="K203" s="92"/>
      <c r="L203" s="92"/>
      <c r="M203" s="92"/>
      <c r="N203" s="92"/>
      <c r="O203" s="92"/>
      <c r="P203" s="92"/>
      <c r="Q203" s="92"/>
      <c r="R203" s="92"/>
      <c r="S203" s="92"/>
    </row>
    <row r="204" spans="1:19" ht="15" customHeight="1">
      <c r="A204" s="84"/>
      <c r="B204" s="88" t="s">
        <v>88</v>
      </c>
      <c r="C204" s="84" t="s">
        <v>114</v>
      </c>
      <c r="D204" s="90"/>
      <c r="E204" s="91"/>
      <c r="F204" s="91"/>
      <c r="G204" s="92"/>
      <c r="H204" s="92"/>
      <c r="I204" s="92"/>
      <c r="J204" s="92"/>
      <c r="K204" s="92"/>
      <c r="L204" s="92"/>
      <c r="M204" s="92"/>
      <c r="N204" s="92"/>
      <c r="O204" s="92"/>
      <c r="P204" s="92"/>
      <c r="Q204" s="92"/>
      <c r="R204" s="92"/>
      <c r="S204" s="92"/>
    </row>
    <row r="205" spans="1:19" ht="15" customHeight="1">
      <c r="A205" s="84"/>
      <c r="B205" s="88" t="s">
        <v>124</v>
      </c>
      <c r="C205" s="84" t="s">
        <v>114</v>
      </c>
      <c r="D205" s="90"/>
      <c r="E205" s="91"/>
      <c r="F205" s="91"/>
      <c r="G205" s="92"/>
      <c r="H205" s="92"/>
      <c r="I205" s="92"/>
      <c r="J205" s="92"/>
      <c r="K205" s="92"/>
      <c r="L205" s="92"/>
      <c r="M205" s="92"/>
      <c r="N205" s="92"/>
      <c r="O205" s="92"/>
      <c r="P205" s="92"/>
      <c r="Q205" s="92"/>
      <c r="R205" s="92"/>
      <c r="S205" s="92"/>
    </row>
    <row r="206" spans="1:19" ht="15" customHeight="1">
      <c r="A206" s="84"/>
      <c r="B206" s="88" t="s">
        <v>125</v>
      </c>
      <c r="C206" s="84" t="s">
        <v>114</v>
      </c>
      <c r="D206" s="90"/>
      <c r="E206" s="91"/>
      <c r="F206" s="91"/>
      <c r="G206" s="92"/>
      <c r="H206" s="92"/>
      <c r="I206" s="92"/>
      <c r="J206" s="92"/>
      <c r="K206" s="92"/>
      <c r="L206" s="92"/>
      <c r="M206" s="92"/>
      <c r="N206" s="92"/>
      <c r="O206" s="92"/>
      <c r="P206" s="92"/>
      <c r="Q206" s="92"/>
      <c r="R206" s="92"/>
      <c r="S206" s="92"/>
    </row>
    <row r="207" spans="1:19" ht="15" customHeight="1">
      <c r="A207" s="94"/>
      <c r="B207" s="95"/>
      <c r="C207" s="94"/>
      <c r="D207" s="96"/>
      <c r="E207" s="97"/>
      <c r="F207" s="97"/>
      <c r="G207" s="99"/>
      <c r="H207" s="99"/>
      <c r="I207" s="99"/>
      <c r="J207" s="99"/>
      <c r="K207" s="99"/>
      <c r="L207" s="99"/>
      <c r="M207" s="99"/>
      <c r="N207" s="99"/>
      <c r="O207" s="99"/>
      <c r="P207" s="99"/>
      <c r="Q207" s="99"/>
      <c r="R207" s="99"/>
      <c r="S207" s="99"/>
    </row>
    <row r="208" spans="1:19" ht="18.75" customHeight="1">
      <c r="A208" s="103"/>
      <c r="B208" s="103"/>
      <c r="C208" s="103"/>
      <c r="D208" s="103"/>
      <c r="N208" s="78"/>
      <c r="O208" s="78"/>
    </row>
    <row r="209" spans="1:15">
      <c r="A209" s="104" t="s">
        <v>133</v>
      </c>
      <c r="B209" s="104"/>
      <c r="C209" s="104"/>
      <c r="D209" s="104"/>
      <c r="E209" s="104"/>
      <c r="F209" s="104"/>
      <c r="G209" s="104"/>
      <c r="H209" s="104"/>
      <c r="I209" s="104"/>
      <c r="J209" s="104"/>
      <c r="K209" s="104"/>
      <c r="L209" s="104"/>
      <c r="M209" s="104"/>
      <c r="N209" s="104"/>
      <c r="O209" s="104"/>
    </row>
    <row r="210" spans="1:15">
      <c r="A210" s="105" t="s">
        <v>134</v>
      </c>
      <c r="B210" s="105"/>
      <c r="C210" s="105"/>
      <c r="D210" s="105"/>
      <c r="E210" s="105"/>
      <c r="F210" s="105"/>
      <c r="G210" s="105"/>
      <c r="H210" s="105"/>
      <c r="I210" s="105"/>
      <c r="J210" s="105"/>
      <c r="K210" s="105"/>
      <c r="L210" s="105"/>
      <c r="M210" s="105"/>
      <c r="N210" s="105"/>
      <c r="O210" s="105"/>
    </row>
    <row r="211" spans="1:15">
      <c r="A211" s="106" t="s">
        <v>135</v>
      </c>
      <c r="B211" s="106"/>
      <c r="C211" s="106"/>
      <c r="D211" s="106"/>
      <c r="E211" s="106"/>
      <c r="F211" s="106"/>
      <c r="G211" s="106"/>
      <c r="H211" s="106"/>
      <c r="I211" s="106"/>
      <c r="J211" s="106"/>
      <c r="K211" s="106"/>
      <c r="L211" s="106"/>
      <c r="M211" s="106"/>
      <c r="N211" s="106"/>
      <c r="O211" s="106"/>
    </row>
    <row r="213" spans="1:15" s="107" customFormat="1" ht="14.25">
      <c r="B213" s="108"/>
      <c r="E213" s="109"/>
      <c r="F213" s="109"/>
      <c r="G213" s="109"/>
      <c r="H213" s="109"/>
      <c r="I213" s="109"/>
      <c r="J213" s="109"/>
      <c r="K213" s="109"/>
      <c r="L213" s="109"/>
      <c r="M213" s="109"/>
      <c r="N213" s="110"/>
      <c r="O213" s="111"/>
    </row>
    <row r="214" spans="1:15" s="112" customFormat="1" ht="15">
      <c r="B214" s="113"/>
      <c r="E214" s="109"/>
      <c r="F214" s="109"/>
      <c r="G214" s="109"/>
      <c r="H214" s="109"/>
      <c r="I214" s="109"/>
      <c r="J214" s="109"/>
      <c r="K214" s="109"/>
      <c r="L214" s="109"/>
      <c r="M214" s="109"/>
      <c r="N214" s="110"/>
      <c r="O214" s="114"/>
    </row>
    <row r="215" spans="1:15" s="107" customFormat="1">
      <c r="B215" s="115"/>
      <c r="N215" s="111"/>
      <c r="O215" s="111"/>
    </row>
    <row r="216" spans="1:15" s="107" customFormat="1">
      <c r="B216" s="116"/>
      <c r="N216" s="111"/>
      <c r="O216" s="111"/>
    </row>
    <row r="217" spans="1:15" s="107" customFormat="1">
      <c r="B217" s="116"/>
      <c r="N217" s="111"/>
      <c r="O217" s="111"/>
    </row>
    <row r="218" spans="1:15" s="107" customFormat="1">
      <c r="B218" s="116"/>
      <c r="N218" s="111"/>
      <c r="O218" s="111"/>
    </row>
  </sheetData>
  <mergeCells count="19">
    <mergeCell ref="A209:O209"/>
    <mergeCell ref="A210:O210"/>
    <mergeCell ref="A211:O211"/>
    <mergeCell ref="N5:O5"/>
    <mergeCell ref="P5:Q5"/>
    <mergeCell ref="R5:S5"/>
    <mergeCell ref="O59:S59"/>
    <mergeCell ref="O123:S123"/>
    <mergeCell ref="O176:S176"/>
    <mergeCell ref="O2:S2"/>
    <mergeCell ref="A4:S4"/>
    <mergeCell ref="A5:A6"/>
    <mergeCell ref="B5:B6"/>
    <mergeCell ref="C5:C6"/>
    <mergeCell ref="D5:E5"/>
    <mergeCell ref="F5:G5"/>
    <mergeCell ref="H5:I5"/>
    <mergeCell ref="J5:K5"/>
    <mergeCell ref="L5:M5"/>
  </mergeCells>
  <printOptions horizontalCentered="1"/>
  <pageMargins left="0.59055118110236227" right="0.59055118110236227" top="0.27559055118110237" bottom="0.31496062992125984" header="0.31496062992125984" footer="0.31496062992125984"/>
  <pageSetup paperSize="9" scale="56" fitToHeight="0" orientation="landscape" r:id="rId1"/>
  <headerFooter alignWithMargins="0"/>
  <rowBreaks count="3" manualBreakCount="3">
    <brk id="57" max="19" man="1"/>
    <brk id="121" max="19" man="1"/>
    <brk id="174" max="19"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7FB76-32E0-49F0-AAF0-2496E4E2EFE7}">
  <sheetPr>
    <pageSetUpPr fitToPage="1"/>
  </sheetPr>
  <dimension ref="A1:S268"/>
  <sheetViews>
    <sheetView view="pageBreakPreview" topLeftCell="A238" zoomScale="115" zoomScaleNormal="145" zoomScaleSheetLayoutView="115" workbookViewId="0">
      <selection activeCell="F253" sqref="F253:G253"/>
    </sheetView>
  </sheetViews>
  <sheetFormatPr defaultRowHeight="12.75"/>
  <cols>
    <col min="1" max="1" width="3.28515625" style="118" customWidth="1"/>
    <col min="2" max="2" width="32.85546875" style="118" customWidth="1"/>
    <col min="3" max="3" width="13" style="118" customWidth="1"/>
    <col min="4" max="4" width="8.5703125" style="118" customWidth="1"/>
    <col min="5" max="5" width="8.7109375" style="118" customWidth="1"/>
    <col min="6" max="6" width="8.42578125" style="118" customWidth="1"/>
    <col min="7" max="7" width="8.28515625" style="118" customWidth="1"/>
    <col min="8" max="8" width="7.7109375" style="118" customWidth="1"/>
    <col min="9" max="9" width="9" style="118" customWidth="1"/>
    <col min="10" max="10" width="7.7109375" style="118" customWidth="1"/>
    <col min="11" max="11" width="9" style="118" customWidth="1"/>
    <col min="12" max="12" width="7.7109375" style="118" customWidth="1"/>
    <col min="13" max="13" width="9" style="118" customWidth="1"/>
    <col min="14" max="14" width="7.7109375" style="118" customWidth="1"/>
    <col min="15" max="15" width="9" style="118" customWidth="1"/>
    <col min="16" max="16" width="7.7109375" style="118" customWidth="1"/>
    <col min="17" max="17" width="9" style="118" customWidth="1"/>
    <col min="18" max="18" width="7.7109375" style="118" customWidth="1"/>
    <col min="19" max="19" width="9" style="118" customWidth="1"/>
    <col min="20" max="256" width="9.140625" style="118"/>
    <col min="257" max="257" width="3.28515625" style="118" customWidth="1"/>
    <col min="258" max="258" width="32.85546875" style="118" customWidth="1"/>
    <col min="259" max="259" width="13" style="118" customWidth="1"/>
    <col min="260" max="260" width="8.5703125" style="118" customWidth="1"/>
    <col min="261" max="261" width="8.7109375" style="118" customWidth="1"/>
    <col min="262" max="262" width="8.42578125" style="118" customWidth="1"/>
    <col min="263" max="263" width="8.28515625" style="118" customWidth="1"/>
    <col min="264" max="264" width="7.7109375" style="118" customWidth="1"/>
    <col min="265" max="265" width="9" style="118" customWidth="1"/>
    <col min="266" max="266" width="7.7109375" style="118" customWidth="1"/>
    <col min="267" max="267" width="9" style="118" customWidth="1"/>
    <col min="268" max="268" width="7.7109375" style="118" customWidth="1"/>
    <col min="269" max="269" width="9" style="118" customWidth="1"/>
    <col min="270" max="270" width="7.7109375" style="118" customWidth="1"/>
    <col min="271" max="271" width="9" style="118" customWidth="1"/>
    <col min="272" max="272" width="7.7109375" style="118" customWidth="1"/>
    <col min="273" max="273" width="9" style="118" customWidth="1"/>
    <col min="274" max="512" width="9.140625" style="118"/>
    <col min="513" max="513" width="3.28515625" style="118" customWidth="1"/>
    <col min="514" max="514" width="32.85546875" style="118" customWidth="1"/>
    <col min="515" max="515" width="13" style="118" customWidth="1"/>
    <col min="516" max="516" width="8.5703125" style="118" customWidth="1"/>
    <col min="517" max="517" width="8.7109375" style="118" customWidth="1"/>
    <col min="518" max="518" width="8.42578125" style="118" customWidth="1"/>
    <col min="519" max="519" width="8.28515625" style="118" customWidth="1"/>
    <col min="520" max="520" width="7.7109375" style="118" customWidth="1"/>
    <col min="521" max="521" width="9" style="118" customWidth="1"/>
    <col min="522" max="522" width="7.7109375" style="118" customWidth="1"/>
    <col min="523" max="523" width="9" style="118" customWidth="1"/>
    <col min="524" max="524" width="7.7109375" style="118" customWidth="1"/>
    <col min="525" max="525" width="9" style="118" customWidth="1"/>
    <col min="526" max="526" width="7.7109375" style="118" customWidth="1"/>
    <col min="527" max="527" width="9" style="118" customWidth="1"/>
    <col min="528" max="528" width="7.7109375" style="118" customWidth="1"/>
    <col min="529" max="529" width="9" style="118" customWidth="1"/>
    <col min="530" max="768" width="9.140625" style="118"/>
    <col min="769" max="769" width="3.28515625" style="118" customWidth="1"/>
    <col min="770" max="770" width="32.85546875" style="118" customWidth="1"/>
    <col min="771" max="771" width="13" style="118" customWidth="1"/>
    <col min="772" max="772" width="8.5703125" style="118" customWidth="1"/>
    <col min="773" max="773" width="8.7109375" style="118" customWidth="1"/>
    <col min="774" max="774" width="8.42578125" style="118" customWidth="1"/>
    <col min="775" max="775" width="8.28515625" style="118" customWidth="1"/>
    <col min="776" max="776" width="7.7109375" style="118" customWidth="1"/>
    <col min="777" max="777" width="9" style="118" customWidth="1"/>
    <col min="778" max="778" width="7.7109375" style="118" customWidth="1"/>
    <col min="779" max="779" width="9" style="118" customWidth="1"/>
    <col min="780" max="780" width="7.7109375" style="118" customWidth="1"/>
    <col min="781" max="781" width="9" style="118" customWidth="1"/>
    <col min="782" max="782" width="7.7109375" style="118" customWidth="1"/>
    <col min="783" max="783" width="9" style="118" customWidth="1"/>
    <col min="784" max="784" width="7.7109375" style="118" customWidth="1"/>
    <col min="785" max="785" width="9" style="118" customWidth="1"/>
    <col min="786" max="1024" width="9.140625" style="118"/>
    <col min="1025" max="1025" width="3.28515625" style="118" customWidth="1"/>
    <col min="1026" max="1026" width="32.85546875" style="118" customWidth="1"/>
    <col min="1027" max="1027" width="13" style="118" customWidth="1"/>
    <col min="1028" max="1028" width="8.5703125" style="118" customWidth="1"/>
    <col min="1029" max="1029" width="8.7109375" style="118" customWidth="1"/>
    <col min="1030" max="1030" width="8.42578125" style="118" customWidth="1"/>
    <col min="1031" max="1031" width="8.28515625" style="118" customWidth="1"/>
    <col min="1032" max="1032" width="7.7109375" style="118" customWidth="1"/>
    <col min="1033" max="1033" width="9" style="118" customWidth="1"/>
    <col min="1034" max="1034" width="7.7109375" style="118" customWidth="1"/>
    <col min="1035" max="1035" width="9" style="118" customWidth="1"/>
    <col min="1036" max="1036" width="7.7109375" style="118" customWidth="1"/>
    <col min="1037" max="1037" width="9" style="118" customWidth="1"/>
    <col min="1038" max="1038" width="7.7109375" style="118" customWidth="1"/>
    <col min="1039" max="1039" width="9" style="118" customWidth="1"/>
    <col min="1040" max="1040" width="7.7109375" style="118" customWidth="1"/>
    <col min="1041" max="1041" width="9" style="118" customWidth="1"/>
    <col min="1042" max="1280" width="9.140625" style="118"/>
    <col min="1281" max="1281" width="3.28515625" style="118" customWidth="1"/>
    <col min="1282" max="1282" width="32.85546875" style="118" customWidth="1"/>
    <col min="1283" max="1283" width="13" style="118" customWidth="1"/>
    <col min="1284" max="1284" width="8.5703125" style="118" customWidth="1"/>
    <col min="1285" max="1285" width="8.7109375" style="118" customWidth="1"/>
    <col min="1286" max="1286" width="8.42578125" style="118" customWidth="1"/>
    <col min="1287" max="1287" width="8.28515625" style="118" customWidth="1"/>
    <col min="1288" max="1288" width="7.7109375" style="118" customWidth="1"/>
    <col min="1289" max="1289" width="9" style="118" customWidth="1"/>
    <col min="1290" max="1290" width="7.7109375" style="118" customWidth="1"/>
    <col min="1291" max="1291" width="9" style="118" customWidth="1"/>
    <col min="1292" max="1292" width="7.7109375" style="118" customWidth="1"/>
    <col min="1293" max="1293" width="9" style="118" customWidth="1"/>
    <col min="1294" max="1294" width="7.7109375" style="118" customWidth="1"/>
    <col min="1295" max="1295" width="9" style="118" customWidth="1"/>
    <col min="1296" max="1296" width="7.7109375" style="118" customWidth="1"/>
    <col min="1297" max="1297" width="9" style="118" customWidth="1"/>
    <col min="1298" max="1536" width="9.140625" style="118"/>
    <col min="1537" max="1537" width="3.28515625" style="118" customWidth="1"/>
    <col min="1538" max="1538" width="32.85546875" style="118" customWidth="1"/>
    <col min="1539" max="1539" width="13" style="118" customWidth="1"/>
    <col min="1540" max="1540" width="8.5703125" style="118" customWidth="1"/>
    <col min="1541" max="1541" width="8.7109375" style="118" customWidth="1"/>
    <col min="1542" max="1542" width="8.42578125" style="118" customWidth="1"/>
    <col min="1543" max="1543" width="8.28515625" style="118" customWidth="1"/>
    <col min="1544" max="1544" width="7.7109375" style="118" customWidth="1"/>
    <col min="1545" max="1545" width="9" style="118" customWidth="1"/>
    <col min="1546" max="1546" width="7.7109375" style="118" customWidth="1"/>
    <col min="1547" max="1547" width="9" style="118" customWidth="1"/>
    <col min="1548" max="1548" width="7.7109375" style="118" customWidth="1"/>
    <col min="1549" max="1549" width="9" style="118" customWidth="1"/>
    <col min="1550" max="1550" width="7.7109375" style="118" customWidth="1"/>
    <col min="1551" max="1551" width="9" style="118" customWidth="1"/>
    <col min="1552" max="1552" width="7.7109375" style="118" customWidth="1"/>
    <col min="1553" max="1553" width="9" style="118" customWidth="1"/>
    <col min="1554" max="1792" width="9.140625" style="118"/>
    <col min="1793" max="1793" width="3.28515625" style="118" customWidth="1"/>
    <col min="1794" max="1794" width="32.85546875" style="118" customWidth="1"/>
    <col min="1795" max="1795" width="13" style="118" customWidth="1"/>
    <col min="1796" max="1796" width="8.5703125" style="118" customWidth="1"/>
    <col min="1797" max="1797" width="8.7109375" style="118" customWidth="1"/>
    <col min="1798" max="1798" width="8.42578125" style="118" customWidth="1"/>
    <col min="1799" max="1799" width="8.28515625" style="118" customWidth="1"/>
    <col min="1800" max="1800" width="7.7109375" style="118" customWidth="1"/>
    <col min="1801" max="1801" width="9" style="118" customWidth="1"/>
    <col min="1802" max="1802" width="7.7109375" style="118" customWidth="1"/>
    <col min="1803" max="1803" width="9" style="118" customWidth="1"/>
    <col min="1804" max="1804" width="7.7109375" style="118" customWidth="1"/>
    <col min="1805" max="1805" width="9" style="118" customWidth="1"/>
    <col min="1806" max="1806" width="7.7109375" style="118" customWidth="1"/>
    <col min="1807" max="1807" width="9" style="118" customWidth="1"/>
    <col min="1808" max="1808" width="7.7109375" style="118" customWidth="1"/>
    <col min="1809" max="1809" width="9" style="118" customWidth="1"/>
    <col min="1810" max="2048" width="9.140625" style="118"/>
    <col min="2049" max="2049" width="3.28515625" style="118" customWidth="1"/>
    <col min="2050" max="2050" width="32.85546875" style="118" customWidth="1"/>
    <col min="2051" max="2051" width="13" style="118" customWidth="1"/>
    <col min="2052" max="2052" width="8.5703125" style="118" customWidth="1"/>
    <col min="2053" max="2053" width="8.7109375" style="118" customWidth="1"/>
    <col min="2054" max="2054" width="8.42578125" style="118" customWidth="1"/>
    <col min="2055" max="2055" width="8.28515625" style="118" customWidth="1"/>
    <col min="2056" max="2056" width="7.7109375" style="118" customWidth="1"/>
    <col min="2057" max="2057" width="9" style="118" customWidth="1"/>
    <col min="2058" max="2058" width="7.7109375" style="118" customWidth="1"/>
    <col min="2059" max="2059" width="9" style="118" customWidth="1"/>
    <col min="2060" max="2060" width="7.7109375" style="118" customWidth="1"/>
    <col min="2061" max="2061" width="9" style="118" customWidth="1"/>
    <col min="2062" max="2062" width="7.7109375" style="118" customWidth="1"/>
    <col min="2063" max="2063" width="9" style="118" customWidth="1"/>
    <col min="2064" max="2064" width="7.7109375" style="118" customWidth="1"/>
    <col min="2065" max="2065" width="9" style="118" customWidth="1"/>
    <col min="2066" max="2304" width="9.140625" style="118"/>
    <col min="2305" max="2305" width="3.28515625" style="118" customWidth="1"/>
    <col min="2306" max="2306" width="32.85546875" style="118" customWidth="1"/>
    <col min="2307" max="2307" width="13" style="118" customWidth="1"/>
    <col min="2308" max="2308" width="8.5703125" style="118" customWidth="1"/>
    <col min="2309" max="2309" width="8.7109375" style="118" customWidth="1"/>
    <col min="2310" max="2310" width="8.42578125" style="118" customWidth="1"/>
    <col min="2311" max="2311" width="8.28515625" style="118" customWidth="1"/>
    <col min="2312" max="2312" width="7.7109375" style="118" customWidth="1"/>
    <col min="2313" max="2313" width="9" style="118" customWidth="1"/>
    <col min="2314" max="2314" width="7.7109375" style="118" customWidth="1"/>
    <col min="2315" max="2315" width="9" style="118" customWidth="1"/>
    <col min="2316" max="2316" width="7.7109375" style="118" customWidth="1"/>
    <col min="2317" max="2317" width="9" style="118" customWidth="1"/>
    <col min="2318" max="2318" width="7.7109375" style="118" customWidth="1"/>
    <col min="2319" max="2319" width="9" style="118" customWidth="1"/>
    <col min="2320" max="2320" width="7.7109375" style="118" customWidth="1"/>
    <col min="2321" max="2321" width="9" style="118" customWidth="1"/>
    <col min="2322" max="2560" width="9.140625" style="118"/>
    <col min="2561" max="2561" width="3.28515625" style="118" customWidth="1"/>
    <col min="2562" max="2562" width="32.85546875" style="118" customWidth="1"/>
    <col min="2563" max="2563" width="13" style="118" customWidth="1"/>
    <col min="2564" max="2564" width="8.5703125" style="118" customWidth="1"/>
    <col min="2565" max="2565" width="8.7109375" style="118" customWidth="1"/>
    <col min="2566" max="2566" width="8.42578125" style="118" customWidth="1"/>
    <col min="2567" max="2567" width="8.28515625" style="118" customWidth="1"/>
    <col min="2568" max="2568" width="7.7109375" style="118" customWidth="1"/>
    <col min="2569" max="2569" width="9" style="118" customWidth="1"/>
    <col min="2570" max="2570" width="7.7109375" style="118" customWidth="1"/>
    <col min="2571" max="2571" width="9" style="118" customWidth="1"/>
    <col min="2572" max="2572" width="7.7109375" style="118" customWidth="1"/>
    <col min="2573" max="2573" width="9" style="118" customWidth="1"/>
    <col min="2574" max="2574" width="7.7109375" style="118" customWidth="1"/>
    <col min="2575" max="2575" width="9" style="118" customWidth="1"/>
    <col min="2576" max="2576" width="7.7109375" style="118" customWidth="1"/>
    <col min="2577" max="2577" width="9" style="118" customWidth="1"/>
    <col min="2578" max="2816" width="9.140625" style="118"/>
    <col min="2817" max="2817" width="3.28515625" style="118" customWidth="1"/>
    <col min="2818" max="2818" width="32.85546875" style="118" customWidth="1"/>
    <col min="2819" max="2819" width="13" style="118" customWidth="1"/>
    <col min="2820" max="2820" width="8.5703125" style="118" customWidth="1"/>
    <col min="2821" max="2821" width="8.7109375" style="118" customWidth="1"/>
    <col min="2822" max="2822" width="8.42578125" style="118" customWidth="1"/>
    <col min="2823" max="2823" width="8.28515625" style="118" customWidth="1"/>
    <col min="2824" max="2824" width="7.7109375" style="118" customWidth="1"/>
    <col min="2825" max="2825" width="9" style="118" customWidth="1"/>
    <col min="2826" max="2826" width="7.7109375" style="118" customWidth="1"/>
    <col min="2827" max="2827" width="9" style="118" customWidth="1"/>
    <col min="2828" max="2828" width="7.7109375" style="118" customWidth="1"/>
    <col min="2829" max="2829" width="9" style="118" customWidth="1"/>
    <col min="2830" max="2830" width="7.7109375" style="118" customWidth="1"/>
    <col min="2831" max="2831" width="9" style="118" customWidth="1"/>
    <col min="2832" max="2832" width="7.7109375" style="118" customWidth="1"/>
    <col min="2833" max="2833" width="9" style="118" customWidth="1"/>
    <col min="2834" max="3072" width="9.140625" style="118"/>
    <col min="3073" max="3073" width="3.28515625" style="118" customWidth="1"/>
    <col min="3074" max="3074" width="32.85546875" style="118" customWidth="1"/>
    <col min="3075" max="3075" width="13" style="118" customWidth="1"/>
    <col min="3076" max="3076" width="8.5703125" style="118" customWidth="1"/>
    <col min="3077" max="3077" width="8.7109375" style="118" customWidth="1"/>
    <col min="3078" max="3078" width="8.42578125" style="118" customWidth="1"/>
    <col min="3079" max="3079" width="8.28515625" style="118" customWidth="1"/>
    <col min="3080" max="3080" width="7.7109375" style="118" customWidth="1"/>
    <col min="3081" max="3081" width="9" style="118" customWidth="1"/>
    <col min="3082" max="3082" width="7.7109375" style="118" customWidth="1"/>
    <col min="3083" max="3083" width="9" style="118" customWidth="1"/>
    <col min="3084" max="3084" width="7.7109375" style="118" customWidth="1"/>
    <col min="3085" max="3085" width="9" style="118" customWidth="1"/>
    <col min="3086" max="3086" width="7.7109375" style="118" customWidth="1"/>
    <col min="3087" max="3087" width="9" style="118" customWidth="1"/>
    <col min="3088" max="3088" width="7.7109375" style="118" customWidth="1"/>
    <col min="3089" max="3089" width="9" style="118" customWidth="1"/>
    <col min="3090" max="3328" width="9.140625" style="118"/>
    <col min="3329" max="3329" width="3.28515625" style="118" customWidth="1"/>
    <col min="3330" max="3330" width="32.85546875" style="118" customWidth="1"/>
    <col min="3331" max="3331" width="13" style="118" customWidth="1"/>
    <col min="3332" max="3332" width="8.5703125" style="118" customWidth="1"/>
    <col min="3333" max="3333" width="8.7109375" style="118" customWidth="1"/>
    <col min="3334" max="3334" width="8.42578125" style="118" customWidth="1"/>
    <col min="3335" max="3335" width="8.28515625" style="118" customWidth="1"/>
    <col min="3336" max="3336" width="7.7109375" style="118" customWidth="1"/>
    <col min="3337" max="3337" width="9" style="118" customWidth="1"/>
    <col min="3338" max="3338" width="7.7109375" style="118" customWidth="1"/>
    <col min="3339" max="3339" width="9" style="118" customWidth="1"/>
    <col min="3340" max="3340" width="7.7109375" style="118" customWidth="1"/>
    <col min="3341" max="3341" width="9" style="118" customWidth="1"/>
    <col min="3342" max="3342" width="7.7109375" style="118" customWidth="1"/>
    <col min="3343" max="3343" width="9" style="118" customWidth="1"/>
    <col min="3344" max="3344" width="7.7109375" style="118" customWidth="1"/>
    <col min="3345" max="3345" width="9" style="118" customWidth="1"/>
    <col min="3346" max="3584" width="9.140625" style="118"/>
    <col min="3585" max="3585" width="3.28515625" style="118" customWidth="1"/>
    <col min="3586" max="3586" width="32.85546875" style="118" customWidth="1"/>
    <col min="3587" max="3587" width="13" style="118" customWidth="1"/>
    <col min="3588" max="3588" width="8.5703125" style="118" customWidth="1"/>
    <col min="3589" max="3589" width="8.7109375" style="118" customWidth="1"/>
    <col min="3590" max="3590" width="8.42578125" style="118" customWidth="1"/>
    <col min="3591" max="3591" width="8.28515625" style="118" customWidth="1"/>
    <col min="3592" max="3592" width="7.7109375" style="118" customWidth="1"/>
    <col min="3593" max="3593" width="9" style="118" customWidth="1"/>
    <col min="3594" max="3594" width="7.7109375" style="118" customWidth="1"/>
    <col min="3595" max="3595" width="9" style="118" customWidth="1"/>
    <col min="3596" max="3596" width="7.7109375" style="118" customWidth="1"/>
    <col min="3597" max="3597" width="9" style="118" customWidth="1"/>
    <col min="3598" max="3598" width="7.7109375" style="118" customWidth="1"/>
    <col min="3599" max="3599" width="9" style="118" customWidth="1"/>
    <col min="3600" max="3600" width="7.7109375" style="118" customWidth="1"/>
    <col min="3601" max="3601" width="9" style="118" customWidth="1"/>
    <col min="3602" max="3840" width="9.140625" style="118"/>
    <col min="3841" max="3841" width="3.28515625" style="118" customWidth="1"/>
    <col min="3842" max="3842" width="32.85546875" style="118" customWidth="1"/>
    <col min="3843" max="3843" width="13" style="118" customWidth="1"/>
    <col min="3844" max="3844" width="8.5703125" style="118" customWidth="1"/>
    <col min="3845" max="3845" width="8.7109375" style="118" customWidth="1"/>
    <col min="3846" max="3846" width="8.42578125" style="118" customWidth="1"/>
    <col min="3847" max="3847" width="8.28515625" style="118" customWidth="1"/>
    <col min="3848" max="3848" width="7.7109375" style="118" customWidth="1"/>
    <col min="3849" max="3849" width="9" style="118" customWidth="1"/>
    <col min="3850" max="3850" width="7.7109375" style="118" customWidth="1"/>
    <col min="3851" max="3851" width="9" style="118" customWidth="1"/>
    <col min="3852" max="3852" width="7.7109375" style="118" customWidth="1"/>
    <col min="3853" max="3853" width="9" style="118" customWidth="1"/>
    <col min="3854" max="3854" width="7.7109375" style="118" customWidth="1"/>
    <col min="3855" max="3855" width="9" style="118" customWidth="1"/>
    <col min="3856" max="3856" width="7.7109375" style="118" customWidth="1"/>
    <col min="3857" max="3857" width="9" style="118" customWidth="1"/>
    <col min="3858" max="4096" width="9.140625" style="118"/>
    <col min="4097" max="4097" width="3.28515625" style="118" customWidth="1"/>
    <col min="4098" max="4098" width="32.85546875" style="118" customWidth="1"/>
    <col min="4099" max="4099" width="13" style="118" customWidth="1"/>
    <col min="4100" max="4100" width="8.5703125" style="118" customWidth="1"/>
    <col min="4101" max="4101" width="8.7109375" style="118" customWidth="1"/>
    <col min="4102" max="4102" width="8.42578125" style="118" customWidth="1"/>
    <col min="4103" max="4103" width="8.28515625" style="118" customWidth="1"/>
    <col min="4104" max="4104" width="7.7109375" style="118" customWidth="1"/>
    <col min="4105" max="4105" width="9" style="118" customWidth="1"/>
    <col min="4106" max="4106" width="7.7109375" style="118" customWidth="1"/>
    <col min="4107" max="4107" width="9" style="118" customWidth="1"/>
    <col min="4108" max="4108" width="7.7109375" style="118" customWidth="1"/>
    <col min="4109" max="4109" width="9" style="118" customWidth="1"/>
    <col min="4110" max="4110" width="7.7109375" style="118" customWidth="1"/>
    <col min="4111" max="4111" width="9" style="118" customWidth="1"/>
    <col min="4112" max="4112" width="7.7109375" style="118" customWidth="1"/>
    <col min="4113" max="4113" width="9" style="118" customWidth="1"/>
    <col min="4114" max="4352" width="9.140625" style="118"/>
    <col min="4353" max="4353" width="3.28515625" style="118" customWidth="1"/>
    <col min="4354" max="4354" width="32.85546875" style="118" customWidth="1"/>
    <col min="4355" max="4355" width="13" style="118" customWidth="1"/>
    <col min="4356" max="4356" width="8.5703125" style="118" customWidth="1"/>
    <col min="4357" max="4357" width="8.7109375" style="118" customWidth="1"/>
    <col min="4358" max="4358" width="8.42578125" style="118" customWidth="1"/>
    <col min="4359" max="4359" width="8.28515625" style="118" customWidth="1"/>
    <col min="4360" max="4360" width="7.7109375" style="118" customWidth="1"/>
    <col min="4361" max="4361" width="9" style="118" customWidth="1"/>
    <col min="4362" max="4362" width="7.7109375" style="118" customWidth="1"/>
    <col min="4363" max="4363" width="9" style="118" customWidth="1"/>
    <col min="4364" max="4364" width="7.7109375" style="118" customWidth="1"/>
    <col min="4365" max="4365" width="9" style="118" customWidth="1"/>
    <col min="4366" max="4366" width="7.7109375" style="118" customWidth="1"/>
    <col min="4367" max="4367" width="9" style="118" customWidth="1"/>
    <col min="4368" max="4368" width="7.7109375" style="118" customWidth="1"/>
    <col min="4369" max="4369" width="9" style="118" customWidth="1"/>
    <col min="4370" max="4608" width="9.140625" style="118"/>
    <col min="4609" max="4609" width="3.28515625" style="118" customWidth="1"/>
    <col min="4610" max="4610" width="32.85546875" style="118" customWidth="1"/>
    <col min="4611" max="4611" width="13" style="118" customWidth="1"/>
    <col min="4612" max="4612" width="8.5703125" style="118" customWidth="1"/>
    <col min="4613" max="4613" width="8.7109375" style="118" customWidth="1"/>
    <col min="4614" max="4614" width="8.42578125" style="118" customWidth="1"/>
    <col min="4615" max="4615" width="8.28515625" style="118" customWidth="1"/>
    <col min="4616" max="4616" width="7.7109375" style="118" customWidth="1"/>
    <col min="4617" max="4617" width="9" style="118" customWidth="1"/>
    <col min="4618" max="4618" width="7.7109375" style="118" customWidth="1"/>
    <col min="4619" max="4619" width="9" style="118" customWidth="1"/>
    <col min="4620" max="4620" width="7.7109375" style="118" customWidth="1"/>
    <col min="4621" max="4621" width="9" style="118" customWidth="1"/>
    <col min="4622" max="4622" width="7.7109375" style="118" customWidth="1"/>
    <col min="4623" max="4623" width="9" style="118" customWidth="1"/>
    <col min="4624" max="4624" width="7.7109375" style="118" customWidth="1"/>
    <col min="4625" max="4625" width="9" style="118" customWidth="1"/>
    <col min="4626" max="4864" width="9.140625" style="118"/>
    <col min="4865" max="4865" width="3.28515625" style="118" customWidth="1"/>
    <col min="4866" max="4866" width="32.85546875" style="118" customWidth="1"/>
    <col min="4867" max="4867" width="13" style="118" customWidth="1"/>
    <col min="4868" max="4868" width="8.5703125" style="118" customWidth="1"/>
    <col min="4869" max="4869" width="8.7109375" style="118" customWidth="1"/>
    <col min="4870" max="4870" width="8.42578125" style="118" customWidth="1"/>
    <col min="4871" max="4871" width="8.28515625" style="118" customWidth="1"/>
    <col min="4872" max="4872" width="7.7109375" style="118" customWidth="1"/>
    <col min="4873" max="4873" width="9" style="118" customWidth="1"/>
    <col min="4874" max="4874" width="7.7109375" style="118" customWidth="1"/>
    <col min="4875" max="4875" width="9" style="118" customWidth="1"/>
    <col min="4876" max="4876" width="7.7109375" style="118" customWidth="1"/>
    <col min="4877" max="4877" width="9" style="118" customWidth="1"/>
    <col min="4878" max="4878" width="7.7109375" style="118" customWidth="1"/>
    <col min="4879" max="4879" width="9" style="118" customWidth="1"/>
    <col min="4880" max="4880" width="7.7109375" style="118" customWidth="1"/>
    <col min="4881" max="4881" width="9" style="118" customWidth="1"/>
    <col min="4882" max="5120" width="9.140625" style="118"/>
    <col min="5121" max="5121" width="3.28515625" style="118" customWidth="1"/>
    <col min="5122" max="5122" width="32.85546875" style="118" customWidth="1"/>
    <col min="5123" max="5123" width="13" style="118" customWidth="1"/>
    <col min="5124" max="5124" width="8.5703125" style="118" customWidth="1"/>
    <col min="5125" max="5125" width="8.7109375" style="118" customWidth="1"/>
    <col min="5126" max="5126" width="8.42578125" style="118" customWidth="1"/>
    <col min="5127" max="5127" width="8.28515625" style="118" customWidth="1"/>
    <col min="5128" max="5128" width="7.7109375" style="118" customWidth="1"/>
    <col min="5129" max="5129" width="9" style="118" customWidth="1"/>
    <col min="5130" max="5130" width="7.7109375" style="118" customWidth="1"/>
    <col min="5131" max="5131" width="9" style="118" customWidth="1"/>
    <col min="5132" max="5132" width="7.7109375" style="118" customWidth="1"/>
    <col min="5133" max="5133" width="9" style="118" customWidth="1"/>
    <col min="5134" max="5134" width="7.7109375" style="118" customWidth="1"/>
    <col min="5135" max="5135" width="9" style="118" customWidth="1"/>
    <col min="5136" max="5136" width="7.7109375" style="118" customWidth="1"/>
    <col min="5137" max="5137" width="9" style="118" customWidth="1"/>
    <col min="5138" max="5376" width="9.140625" style="118"/>
    <col min="5377" max="5377" width="3.28515625" style="118" customWidth="1"/>
    <col min="5378" max="5378" width="32.85546875" style="118" customWidth="1"/>
    <col min="5379" max="5379" width="13" style="118" customWidth="1"/>
    <col min="5380" max="5380" width="8.5703125" style="118" customWidth="1"/>
    <col min="5381" max="5381" width="8.7109375" style="118" customWidth="1"/>
    <col min="5382" max="5382" width="8.42578125" style="118" customWidth="1"/>
    <col min="5383" max="5383" width="8.28515625" style="118" customWidth="1"/>
    <col min="5384" max="5384" width="7.7109375" style="118" customWidth="1"/>
    <col min="5385" max="5385" width="9" style="118" customWidth="1"/>
    <col min="5386" max="5386" width="7.7109375" style="118" customWidth="1"/>
    <col min="5387" max="5387" width="9" style="118" customWidth="1"/>
    <col min="5388" max="5388" width="7.7109375" style="118" customWidth="1"/>
    <col min="5389" max="5389" width="9" style="118" customWidth="1"/>
    <col min="5390" max="5390" width="7.7109375" style="118" customWidth="1"/>
    <col min="5391" max="5391" width="9" style="118" customWidth="1"/>
    <col min="5392" max="5392" width="7.7109375" style="118" customWidth="1"/>
    <col min="5393" max="5393" width="9" style="118" customWidth="1"/>
    <col min="5394" max="5632" width="9.140625" style="118"/>
    <col min="5633" max="5633" width="3.28515625" style="118" customWidth="1"/>
    <col min="5634" max="5634" width="32.85546875" style="118" customWidth="1"/>
    <col min="5635" max="5635" width="13" style="118" customWidth="1"/>
    <col min="5636" max="5636" width="8.5703125" style="118" customWidth="1"/>
    <col min="5637" max="5637" width="8.7109375" style="118" customWidth="1"/>
    <col min="5638" max="5638" width="8.42578125" style="118" customWidth="1"/>
    <col min="5639" max="5639" width="8.28515625" style="118" customWidth="1"/>
    <col min="5640" max="5640" width="7.7109375" style="118" customWidth="1"/>
    <col min="5641" max="5641" width="9" style="118" customWidth="1"/>
    <col min="5642" max="5642" width="7.7109375" style="118" customWidth="1"/>
    <col min="5643" max="5643" width="9" style="118" customWidth="1"/>
    <col min="5644" max="5644" width="7.7109375" style="118" customWidth="1"/>
    <col min="5645" max="5645" width="9" style="118" customWidth="1"/>
    <col min="5646" max="5646" width="7.7109375" style="118" customWidth="1"/>
    <col min="5647" max="5647" width="9" style="118" customWidth="1"/>
    <col min="5648" max="5648" width="7.7109375" style="118" customWidth="1"/>
    <col min="5649" max="5649" width="9" style="118" customWidth="1"/>
    <col min="5650" max="5888" width="9.140625" style="118"/>
    <col min="5889" max="5889" width="3.28515625" style="118" customWidth="1"/>
    <col min="5890" max="5890" width="32.85546875" style="118" customWidth="1"/>
    <col min="5891" max="5891" width="13" style="118" customWidth="1"/>
    <col min="5892" max="5892" width="8.5703125" style="118" customWidth="1"/>
    <col min="5893" max="5893" width="8.7109375" style="118" customWidth="1"/>
    <col min="5894" max="5894" width="8.42578125" style="118" customWidth="1"/>
    <col min="5895" max="5895" width="8.28515625" style="118" customWidth="1"/>
    <col min="5896" max="5896" width="7.7109375" style="118" customWidth="1"/>
    <col min="5897" max="5897" width="9" style="118" customWidth="1"/>
    <col min="5898" max="5898" width="7.7109375" style="118" customWidth="1"/>
    <col min="5899" max="5899" width="9" style="118" customWidth="1"/>
    <col min="5900" max="5900" width="7.7109375" style="118" customWidth="1"/>
    <col min="5901" max="5901" width="9" style="118" customWidth="1"/>
    <col min="5902" max="5902" width="7.7109375" style="118" customWidth="1"/>
    <col min="5903" max="5903" width="9" style="118" customWidth="1"/>
    <col min="5904" max="5904" width="7.7109375" style="118" customWidth="1"/>
    <col min="5905" max="5905" width="9" style="118" customWidth="1"/>
    <col min="5906" max="6144" width="9.140625" style="118"/>
    <col min="6145" max="6145" width="3.28515625" style="118" customWidth="1"/>
    <col min="6146" max="6146" width="32.85546875" style="118" customWidth="1"/>
    <col min="6147" max="6147" width="13" style="118" customWidth="1"/>
    <col min="6148" max="6148" width="8.5703125" style="118" customWidth="1"/>
    <col min="6149" max="6149" width="8.7109375" style="118" customWidth="1"/>
    <col min="6150" max="6150" width="8.42578125" style="118" customWidth="1"/>
    <col min="6151" max="6151" width="8.28515625" style="118" customWidth="1"/>
    <col min="6152" max="6152" width="7.7109375" style="118" customWidth="1"/>
    <col min="6153" max="6153" width="9" style="118" customWidth="1"/>
    <col min="6154" max="6154" width="7.7109375" style="118" customWidth="1"/>
    <col min="6155" max="6155" width="9" style="118" customWidth="1"/>
    <col min="6156" max="6156" width="7.7109375" style="118" customWidth="1"/>
    <col min="6157" max="6157" width="9" style="118" customWidth="1"/>
    <col min="6158" max="6158" width="7.7109375" style="118" customWidth="1"/>
    <col min="6159" max="6159" width="9" style="118" customWidth="1"/>
    <col min="6160" max="6160" width="7.7109375" style="118" customWidth="1"/>
    <col min="6161" max="6161" width="9" style="118" customWidth="1"/>
    <col min="6162" max="6400" width="9.140625" style="118"/>
    <col min="6401" max="6401" width="3.28515625" style="118" customWidth="1"/>
    <col min="6402" max="6402" width="32.85546875" style="118" customWidth="1"/>
    <col min="6403" max="6403" width="13" style="118" customWidth="1"/>
    <col min="6404" max="6404" width="8.5703125" style="118" customWidth="1"/>
    <col min="6405" max="6405" width="8.7109375" style="118" customWidth="1"/>
    <col min="6406" max="6406" width="8.42578125" style="118" customWidth="1"/>
    <col min="6407" max="6407" width="8.28515625" style="118" customWidth="1"/>
    <col min="6408" max="6408" width="7.7109375" style="118" customWidth="1"/>
    <col min="6409" max="6409" width="9" style="118" customWidth="1"/>
    <col min="6410" max="6410" width="7.7109375" style="118" customWidth="1"/>
    <col min="6411" max="6411" width="9" style="118" customWidth="1"/>
    <col min="6412" max="6412" width="7.7109375" style="118" customWidth="1"/>
    <col min="6413" max="6413" width="9" style="118" customWidth="1"/>
    <col min="6414" max="6414" width="7.7109375" style="118" customWidth="1"/>
    <col min="6415" max="6415" width="9" style="118" customWidth="1"/>
    <col min="6416" max="6416" width="7.7109375" style="118" customWidth="1"/>
    <col min="6417" max="6417" width="9" style="118" customWidth="1"/>
    <col min="6418" max="6656" width="9.140625" style="118"/>
    <col min="6657" max="6657" width="3.28515625" style="118" customWidth="1"/>
    <col min="6658" max="6658" width="32.85546875" style="118" customWidth="1"/>
    <col min="6659" max="6659" width="13" style="118" customWidth="1"/>
    <col min="6660" max="6660" width="8.5703125" style="118" customWidth="1"/>
    <col min="6661" max="6661" width="8.7109375" style="118" customWidth="1"/>
    <col min="6662" max="6662" width="8.42578125" style="118" customWidth="1"/>
    <col min="6663" max="6663" width="8.28515625" style="118" customWidth="1"/>
    <col min="6664" max="6664" width="7.7109375" style="118" customWidth="1"/>
    <col min="6665" max="6665" width="9" style="118" customWidth="1"/>
    <col min="6666" max="6666" width="7.7109375" style="118" customWidth="1"/>
    <col min="6667" max="6667" width="9" style="118" customWidth="1"/>
    <col min="6668" max="6668" width="7.7109375" style="118" customWidth="1"/>
    <col min="6669" max="6669" width="9" style="118" customWidth="1"/>
    <col min="6670" max="6670" width="7.7109375" style="118" customWidth="1"/>
    <col min="6671" max="6671" width="9" style="118" customWidth="1"/>
    <col min="6672" max="6672" width="7.7109375" style="118" customWidth="1"/>
    <col min="6673" max="6673" width="9" style="118" customWidth="1"/>
    <col min="6674" max="6912" width="9.140625" style="118"/>
    <col min="6913" max="6913" width="3.28515625" style="118" customWidth="1"/>
    <col min="6914" max="6914" width="32.85546875" style="118" customWidth="1"/>
    <col min="6915" max="6915" width="13" style="118" customWidth="1"/>
    <col min="6916" max="6916" width="8.5703125" style="118" customWidth="1"/>
    <col min="6917" max="6917" width="8.7109375" style="118" customWidth="1"/>
    <col min="6918" max="6918" width="8.42578125" style="118" customWidth="1"/>
    <col min="6919" max="6919" width="8.28515625" style="118" customWidth="1"/>
    <col min="6920" max="6920" width="7.7109375" style="118" customWidth="1"/>
    <col min="6921" max="6921" width="9" style="118" customWidth="1"/>
    <col min="6922" max="6922" width="7.7109375" style="118" customWidth="1"/>
    <col min="6923" max="6923" width="9" style="118" customWidth="1"/>
    <col min="6924" max="6924" width="7.7109375" style="118" customWidth="1"/>
    <col min="6925" max="6925" width="9" style="118" customWidth="1"/>
    <col min="6926" max="6926" width="7.7109375" style="118" customWidth="1"/>
    <col min="6927" max="6927" width="9" style="118" customWidth="1"/>
    <col min="6928" max="6928" width="7.7109375" style="118" customWidth="1"/>
    <col min="6929" max="6929" width="9" style="118" customWidth="1"/>
    <col min="6930" max="7168" width="9.140625" style="118"/>
    <col min="7169" max="7169" width="3.28515625" style="118" customWidth="1"/>
    <col min="7170" max="7170" width="32.85546875" style="118" customWidth="1"/>
    <col min="7171" max="7171" width="13" style="118" customWidth="1"/>
    <col min="7172" max="7172" width="8.5703125" style="118" customWidth="1"/>
    <col min="7173" max="7173" width="8.7109375" style="118" customWidth="1"/>
    <col min="7174" max="7174" width="8.42578125" style="118" customWidth="1"/>
    <col min="7175" max="7175" width="8.28515625" style="118" customWidth="1"/>
    <col min="7176" max="7176" width="7.7109375" style="118" customWidth="1"/>
    <col min="7177" max="7177" width="9" style="118" customWidth="1"/>
    <col min="7178" max="7178" width="7.7109375" style="118" customWidth="1"/>
    <col min="7179" max="7179" width="9" style="118" customWidth="1"/>
    <col min="7180" max="7180" width="7.7109375" style="118" customWidth="1"/>
    <col min="7181" max="7181" width="9" style="118" customWidth="1"/>
    <col min="7182" max="7182" width="7.7109375" style="118" customWidth="1"/>
    <col min="7183" max="7183" width="9" style="118" customWidth="1"/>
    <col min="7184" max="7184" width="7.7109375" style="118" customWidth="1"/>
    <col min="7185" max="7185" width="9" style="118" customWidth="1"/>
    <col min="7186" max="7424" width="9.140625" style="118"/>
    <col min="7425" max="7425" width="3.28515625" style="118" customWidth="1"/>
    <col min="7426" max="7426" width="32.85546875" style="118" customWidth="1"/>
    <col min="7427" max="7427" width="13" style="118" customWidth="1"/>
    <col min="7428" max="7428" width="8.5703125" style="118" customWidth="1"/>
    <col min="7429" max="7429" width="8.7109375" style="118" customWidth="1"/>
    <col min="7430" max="7430" width="8.42578125" style="118" customWidth="1"/>
    <col min="7431" max="7431" width="8.28515625" style="118" customWidth="1"/>
    <col min="7432" max="7432" width="7.7109375" style="118" customWidth="1"/>
    <col min="7433" max="7433" width="9" style="118" customWidth="1"/>
    <col min="7434" max="7434" width="7.7109375" style="118" customWidth="1"/>
    <col min="7435" max="7435" width="9" style="118" customWidth="1"/>
    <col min="7436" max="7436" width="7.7109375" style="118" customWidth="1"/>
    <col min="7437" max="7437" width="9" style="118" customWidth="1"/>
    <col min="7438" max="7438" width="7.7109375" style="118" customWidth="1"/>
    <col min="7439" max="7439" width="9" style="118" customWidth="1"/>
    <col min="7440" max="7440" width="7.7109375" style="118" customWidth="1"/>
    <col min="7441" max="7441" width="9" style="118" customWidth="1"/>
    <col min="7442" max="7680" width="9.140625" style="118"/>
    <col min="7681" max="7681" width="3.28515625" style="118" customWidth="1"/>
    <col min="7682" max="7682" width="32.85546875" style="118" customWidth="1"/>
    <col min="7683" max="7683" width="13" style="118" customWidth="1"/>
    <col min="7684" max="7684" width="8.5703125" style="118" customWidth="1"/>
    <col min="7685" max="7685" width="8.7109375" style="118" customWidth="1"/>
    <col min="7686" max="7686" width="8.42578125" style="118" customWidth="1"/>
    <col min="7687" max="7687" width="8.28515625" style="118" customWidth="1"/>
    <col min="7688" max="7688" width="7.7109375" style="118" customWidth="1"/>
    <col min="7689" max="7689" width="9" style="118" customWidth="1"/>
    <col min="7690" max="7690" width="7.7109375" style="118" customWidth="1"/>
    <col min="7691" max="7691" width="9" style="118" customWidth="1"/>
    <col min="7692" max="7692" width="7.7109375" style="118" customWidth="1"/>
    <col min="7693" max="7693" width="9" style="118" customWidth="1"/>
    <col min="7694" max="7694" width="7.7109375" style="118" customWidth="1"/>
    <col min="7695" max="7695" width="9" style="118" customWidth="1"/>
    <col min="7696" max="7696" width="7.7109375" style="118" customWidth="1"/>
    <col min="7697" max="7697" width="9" style="118" customWidth="1"/>
    <col min="7698" max="7936" width="9.140625" style="118"/>
    <col min="7937" max="7937" width="3.28515625" style="118" customWidth="1"/>
    <col min="7938" max="7938" width="32.85546875" style="118" customWidth="1"/>
    <col min="7939" max="7939" width="13" style="118" customWidth="1"/>
    <col min="7940" max="7940" width="8.5703125" style="118" customWidth="1"/>
    <col min="7941" max="7941" width="8.7109375" style="118" customWidth="1"/>
    <col min="7942" max="7942" width="8.42578125" style="118" customWidth="1"/>
    <col min="7943" max="7943" width="8.28515625" style="118" customWidth="1"/>
    <col min="7944" max="7944" width="7.7109375" style="118" customWidth="1"/>
    <col min="7945" max="7945" width="9" style="118" customWidth="1"/>
    <col min="7946" max="7946" width="7.7109375" style="118" customWidth="1"/>
    <col min="7947" max="7947" width="9" style="118" customWidth="1"/>
    <col min="7948" max="7948" width="7.7109375" style="118" customWidth="1"/>
    <col min="7949" max="7949" width="9" style="118" customWidth="1"/>
    <col min="7950" max="7950" width="7.7109375" style="118" customWidth="1"/>
    <col min="7951" max="7951" width="9" style="118" customWidth="1"/>
    <col min="7952" max="7952" width="7.7109375" style="118" customWidth="1"/>
    <col min="7953" max="7953" width="9" style="118" customWidth="1"/>
    <col min="7954" max="8192" width="9.140625" style="118"/>
    <col min="8193" max="8193" width="3.28515625" style="118" customWidth="1"/>
    <col min="8194" max="8194" width="32.85546875" style="118" customWidth="1"/>
    <col min="8195" max="8195" width="13" style="118" customWidth="1"/>
    <col min="8196" max="8196" width="8.5703125" style="118" customWidth="1"/>
    <col min="8197" max="8197" width="8.7109375" style="118" customWidth="1"/>
    <col min="8198" max="8198" width="8.42578125" style="118" customWidth="1"/>
    <col min="8199" max="8199" width="8.28515625" style="118" customWidth="1"/>
    <col min="8200" max="8200" width="7.7109375" style="118" customWidth="1"/>
    <col min="8201" max="8201" width="9" style="118" customWidth="1"/>
    <col min="8202" max="8202" width="7.7109375" style="118" customWidth="1"/>
    <col min="8203" max="8203" width="9" style="118" customWidth="1"/>
    <col min="8204" max="8204" width="7.7109375" style="118" customWidth="1"/>
    <col min="8205" max="8205" width="9" style="118" customWidth="1"/>
    <col min="8206" max="8206" width="7.7109375" style="118" customWidth="1"/>
    <col min="8207" max="8207" width="9" style="118" customWidth="1"/>
    <col min="8208" max="8208" width="7.7109375" style="118" customWidth="1"/>
    <col min="8209" max="8209" width="9" style="118" customWidth="1"/>
    <col min="8210" max="8448" width="9.140625" style="118"/>
    <col min="8449" max="8449" width="3.28515625" style="118" customWidth="1"/>
    <col min="8450" max="8450" width="32.85546875" style="118" customWidth="1"/>
    <col min="8451" max="8451" width="13" style="118" customWidth="1"/>
    <col min="8452" max="8452" width="8.5703125" style="118" customWidth="1"/>
    <col min="8453" max="8453" width="8.7109375" style="118" customWidth="1"/>
    <col min="8454" max="8454" width="8.42578125" style="118" customWidth="1"/>
    <col min="8455" max="8455" width="8.28515625" style="118" customWidth="1"/>
    <col min="8456" max="8456" width="7.7109375" style="118" customWidth="1"/>
    <col min="8457" max="8457" width="9" style="118" customWidth="1"/>
    <col min="8458" max="8458" width="7.7109375" style="118" customWidth="1"/>
    <col min="8459" max="8459" width="9" style="118" customWidth="1"/>
    <col min="8460" max="8460" width="7.7109375" style="118" customWidth="1"/>
    <col min="8461" max="8461" width="9" style="118" customWidth="1"/>
    <col min="8462" max="8462" width="7.7109375" style="118" customWidth="1"/>
    <col min="8463" max="8463" width="9" style="118" customWidth="1"/>
    <col min="8464" max="8464" width="7.7109375" style="118" customWidth="1"/>
    <col min="8465" max="8465" width="9" style="118" customWidth="1"/>
    <col min="8466" max="8704" width="9.140625" style="118"/>
    <col min="8705" max="8705" width="3.28515625" style="118" customWidth="1"/>
    <col min="8706" max="8706" width="32.85546875" style="118" customWidth="1"/>
    <col min="8707" max="8707" width="13" style="118" customWidth="1"/>
    <col min="8708" max="8708" width="8.5703125" style="118" customWidth="1"/>
    <col min="8709" max="8709" width="8.7109375" style="118" customWidth="1"/>
    <col min="8710" max="8710" width="8.42578125" style="118" customWidth="1"/>
    <col min="8711" max="8711" width="8.28515625" style="118" customWidth="1"/>
    <col min="8712" max="8712" width="7.7109375" style="118" customWidth="1"/>
    <col min="8713" max="8713" width="9" style="118" customWidth="1"/>
    <col min="8714" max="8714" width="7.7109375" style="118" customWidth="1"/>
    <col min="8715" max="8715" width="9" style="118" customWidth="1"/>
    <col min="8716" max="8716" width="7.7109375" style="118" customWidth="1"/>
    <col min="8717" max="8717" width="9" style="118" customWidth="1"/>
    <col min="8718" max="8718" width="7.7109375" style="118" customWidth="1"/>
    <col min="8719" max="8719" width="9" style="118" customWidth="1"/>
    <col min="8720" max="8720" width="7.7109375" style="118" customWidth="1"/>
    <col min="8721" max="8721" width="9" style="118" customWidth="1"/>
    <col min="8722" max="8960" width="9.140625" style="118"/>
    <col min="8961" max="8961" width="3.28515625" style="118" customWidth="1"/>
    <col min="8962" max="8962" width="32.85546875" style="118" customWidth="1"/>
    <col min="8963" max="8963" width="13" style="118" customWidth="1"/>
    <col min="8964" max="8964" width="8.5703125" style="118" customWidth="1"/>
    <col min="8965" max="8965" width="8.7109375" style="118" customWidth="1"/>
    <col min="8966" max="8966" width="8.42578125" style="118" customWidth="1"/>
    <col min="8967" max="8967" width="8.28515625" style="118" customWidth="1"/>
    <col min="8968" max="8968" width="7.7109375" style="118" customWidth="1"/>
    <col min="8969" max="8969" width="9" style="118" customWidth="1"/>
    <col min="8970" max="8970" width="7.7109375" style="118" customWidth="1"/>
    <col min="8971" max="8971" width="9" style="118" customWidth="1"/>
    <col min="8972" max="8972" width="7.7109375" style="118" customWidth="1"/>
    <col min="8973" max="8973" width="9" style="118" customWidth="1"/>
    <col min="8974" max="8974" width="7.7109375" style="118" customWidth="1"/>
    <col min="8975" max="8975" width="9" style="118" customWidth="1"/>
    <col min="8976" max="8976" width="7.7109375" style="118" customWidth="1"/>
    <col min="8977" max="8977" width="9" style="118" customWidth="1"/>
    <col min="8978" max="9216" width="9.140625" style="118"/>
    <col min="9217" max="9217" width="3.28515625" style="118" customWidth="1"/>
    <col min="9218" max="9218" width="32.85546875" style="118" customWidth="1"/>
    <col min="9219" max="9219" width="13" style="118" customWidth="1"/>
    <col min="9220" max="9220" width="8.5703125" style="118" customWidth="1"/>
    <col min="9221" max="9221" width="8.7109375" style="118" customWidth="1"/>
    <col min="9222" max="9222" width="8.42578125" style="118" customWidth="1"/>
    <col min="9223" max="9223" width="8.28515625" style="118" customWidth="1"/>
    <col min="9224" max="9224" width="7.7109375" style="118" customWidth="1"/>
    <col min="9225" max="9225" width="9" style="118" customWidth="1"/>
    <col min="9226" max="9226" width="7.7109375" style="118" customWidth="1"/>
    <col min="9227" max="9227" width="9" style="118" customWidth="1"/>
    <col min="9228" max="9228" width="7.7109375" style="118" customWidth="1"/>
    <col min="9229" max="9229" width="9" style="118" customWidth="1"/>
    <col min="9230" max="9230" width="7.7109375" style="118" customWidth="1"/>
    <col min="9231" max="9231" width="9" style="118" customWidth="1"/>
    <col min="9232" max="9232" width="7.7109375" style="118" customWidth="1"/>
    <col min="9233" max="9233" width="9" style="118" customWidth="1"/>
    <col min="9234" max="9472" width="9.140625" style="118"/>
    <col min="9473" max="9473" width="3.28515625" style="118" customWidth="1"/>
    <col min="9474" max="9474" width="32.85546875" style="118" customWidth="1"/>
    <col min="9475" max="9475" width="13" style="118" customWidth="1"/>
    <col min="9476" max="9476" width="8.5703125" style="118" customWidth="1"/>
    <col min="9477" max="9477" width="8.7109375" style="118" customWidth="1"/>
    <col min="9478" max="9478" width="8.42578125" style="118" customWidth="1"/>
    <col min="9479" max="9479" width="8.28515625" style="118" customWidth="1"/>
    <col min="9480" max="9480" width="7.7109375" style="118" customWidth="1"/>
    <col min="9481" max="9481" width="9" style="118" customWidth="1"/>
    <col min="9482" max="9482" width="7.7109375" style="118" customWidth="1"/>
    <col min="9483" max="9483" width="9" style="118" customWidth="1"/>
    <col min="9484" max="9484" width="7.7109375" style="118" customWidth="1"/>
    <col min="9485" max="9485" width="9" style="118" customWidth="1"/>
    <col min="9486" max="9486" width="7.7109375" style="118" customWidth="1"/>
    <col min="9487" max="9487" width="9" style="118" customWidth="1"/>
    <col min="9488" max="9488" width="7.7109375" style="118" customWidth="1"/>
    <col min="9489" max="9489" width="9" style="118" customWidth="1"/>
    <col min="9490" max="9728" width="9.140625" style="118"/>
    <col min="9729" max="9729" width="3.28515625" style="118" customWidth="1"/>
    <col min="9730" max="9730" width="32.85546875" style="118" customWidth="1"/>
    <col min="9731" max="9731" width="13" style="118" customWidth="1"/>
    <col min="9732" max="9732" width="8.5703125" style="118" customWidth="1"/>
    <col min="9733" max="9733" width="8.7109375" style="118" customWidth="1"/>
    <col min="9734" max="9734" width="8.42578125" style="118" customWidth="1"/>
    <col min="9735" max="9735" width="8.28515625" style="118" customWidth="1"/>
    <col min="9736" max="9736" width="7.7109375" style="118" customWidth="1"/>
    <col min="9737" max="9737" width="9" style="118" customWidth="1"/>
    <col min="9738" max="9738" width="7.7109375" style="118" customWidth="1"/>
    <col min="9739" max="9739" width="9" style="118" customWidth="1"/>
    <col min="9740" max="9740" width="7.7109375" style="118" customWidth="1"/>
    <col min="9741" max="9741" width="9" style="118" customWidth="1"/>
    <col min="9742" max="9742" width="7.7109375" style="118" customWidth="1"/>
    <col min="9743" max="9743" width="9" style="118" customWidth="1"/>
    <col min="9744" max="9744" width="7.7109375" style="118" customWidth="1"/>
    <col min="9745" max="9745" width="9" style="118" customWidth="1"/>
    <col min="9746" max="9984" width="9.140625" style="118"/>
    <col min="9985" max="9985" width="3.28515625" style="118" customWidth="1"/>
    <col min="9986" max="9986" width="32.85546875" style="118" customWidth="1"/>
    <col min="9987" max="9987" width="13" style="118" customWidth="1"/>
    <col min="9988" max="9988" width="8.5703125" style="118" customWidth="1"/>
    <col min="9989" max="9989" width="8.7109375" style="118" customWidth="1"/>
    <col min="9990" max="9990" width="8.42578125" style="118" customWidth="1"/>
    <col min="9991" max="9991" width="8.28515625" style="118" customWidth="1"/>
    <col min="9992" max="9992" width="7.7109375" style="118" customWidth="1"/>
    <col min="9993" max="9993" width="9" style="118" customWidth="1"/>
    <col min="9994" max="9994" width="7.7109375" style="118" customWidth="1"/>
    <col min="9995" max="9995" width="9" style="118" customWidth="1"/>
    <col min="9996" max="9996" width="7.7109375" style="118" customWidth="1"/>
    <col min="9997" max="9997" width="9" style="118" customWidth="1"/>
    <col min="9998" max="9998" width="7.7109375" style="118" customWidth="1"/>
    <col min="9999" max="9999" width="9" style="118" customWidth="1"/>
    <col min="10000" max="10000" width="7.7109375" style="118" customWidth="1"/>
    <col min="10001" max="10001" width="9" style="118" customWidth="1"/>
    <col min="10002" max="10240" width="9.140625" style="118"/>
    <col min="10241" max="10241" width="3.28515625" style="118" customWidth="1"/>
    <col min="10242" max="10242" width="32.85546875" style="118" customWidth="1"/>
    <col min="10243" max="10243" width="13" style="118" customWidth="1"/>
    <col min="10244" max="10244" width="8.5703125" style="118" customWidth="1"/>
    <col min="10245" max="10245" width="8.7109375" style="118" customWidth="1"/>
    <col min="10246" max="10246" width="8.42578125" style="118" customWidth="1"/>
    <col min="10247" max="10247" width="8.28515625" style="118" customWidth="1"/>
    <col min="10248" max="10248" width="7.7109375" style="118" customWidth="1"/>
    <col min="10249" max="10249" width="9" style="118" customWidth="1"/>
    <col min="10250" max="10250" width="7.7109375" style="118" customWidth="1"/>
    <col min="10251" max="10251" width="9" style="118" customWidth="1"/>
    <col min="10252" max="10252" width="7.7109375" style="118" customWidth="1"/>
    <col min="10253" max="10253" width="9" style="118" customWidth="1"/>
    <col min="10254" max="10254" width="7.7109375" style="118" customWidth="1"/>
    <col min="10255" max="10255" width="9" style="118" customWidth="1"/>
    <col min="10256" max="10256" width="7.7109375" style="118" customWidth="1"/>
    <col min="10257" max="10257" width="9" style="118" customWidth="1"/>
    <col min="10258" max="10496" width="9.140625" style="118"/>
    <col min="10497" max="10497" width="3.28515625" style="118" customWidth="1"/>
    <col min="10498" max="10498" width="32.85546875" style="118" customWidth="1"/>
    <col min="10499" max="10499" width="13" style="118" customWidth="1"/>
    <col min="10500" max="10500" width="8.5703125" style="118" customWidth="1"/>
    <col min="10501" max="10501" width="8.7109375" style="118" customWidth="1"/>
    <col min="10502" max="10502" width="8.42578125" style="118" customWidth="1"/>
    <col min="10503" max="10503" width="8.28515625" style="118" customWidth="1"/>
    <col min="10504" max="10504" width="7.7109375" style="118" customWidth="1"/>
    <col min="10505" max="10505" width="9" style="118" customWidth="1"/>
    <col min="10506" max="10506" width="7.7109375" style="118" customWidth="1"/>
    <col min="10507" max="10507" width="9" style="118" customWidth="1"/>
    <col min="10508" max="10508" width="7.7109375" style="118" customWidth="1"/>
    <col min="10509" max="10509" width="9" style="118" customWidth="1"/>
    <col min="10510" max="10510" width="7.7109375" style="118" customWidth="1"/>
    <col min="10511" max="10511" width="9" style="118" customWidth="1"/>
    <col min="10512" max="10512" width="7.7109375" style="118" customWidth="1"/>
    <col min="10513" max="10513" width="9" style="118" customWidth="1"/>
    <col min="10514" max="10752" width="9.140625" style="118"/>
    <col min="10753" max="10753" width="3.28515625" style="118" customWidth="1"/>
    <col min="10754" max="10754" width="32.85546875" style="118" customWidth="1"/>
    <col min="10755" max="10755" width="13" style="118" customWidth="1"/>
    <col min="10756" max="10756" width="8.5703125" style="118" customWidth="1"/>
    <col min="10757" max="10757" width="8.7109375" style="118" customWidth="1"/>
    <col min="10758" max="10758" width="8.42578125" style="118" customWidth="1"/>
    <col min="10759" max="10759" width="8.28515625" style="118" customWidth="1"/>
    <col min="10760" max="10760" width="7.7109375" style="118" customWidth="1"/>
    <col min="10761" max="10761" width="9" style="118" customWidth="1"/>
    <col min="10762" max="10762" width="7.7109375" style="118" customWidth="1"/>
    <col min="10763" max="10763" width="9" style="118" customWidth="1"/>
    <col min="10764" max="10764" width="7.7109375" style="118" customWidth="1"/>
    <col min="10765" max="10765" width="9" style="118" customWidth="1"/>
    <col min="10766" max="10766" width="7.7109375" style="118" customWidth="1"/>
    <col min="10767" max="10767" width="9" style="118" customWidth="1"/>
    <col min="10768" max="10768" width="7.7109375" style="118" customWidth="1"/>
    <col min="10769" max="10769" width="9" style="118" customWidth="1"/>
    <col min="10770" max="11008" width="9.140625" style="118"/>
    <col min="11009" max="11009" width="3.28515625" style="118" customWidth="1"/>
    <col min="11010" max="11010" width="32.85546875" style="118" customWidth="1"/>
    <col min="11011" max="11011" width="13" style="118" customWidth="1"/>
    <col min="11012" max="11012" width="8.5703125" style="118" customWidth="1"/>
    <col min="11013" max="11013" width="8.7109375" style="118" customWidth="1"/>
    <col min="11014" max="11014" width="8.42578125" style="118" customWidth="1"/>
    <col min="11015" max="11015" width="8.28515625" style="118" customWidth="1"/>
    <col min="11016" max="11016" width="7.7109375" style="118" customWidth="1"/>
    <col min="11017" max="11017" width="9" style="118" customWidth="1"/>
    <col min="11018" max="11018" width="7.7109375" style="118" customWidth="1"/>
    <col min="11019" max="11019" width="9" style="118" customWidth="1"/>
    <col min="11020" max="11020" width="7.7109375" style="118" customWidth="1"/>
    <col min="11021" max="11021" width="9" style="118" customWidth="1"/>
    <col min="11022" max="11022" width="7.7109375" style="118" customWidth="1"/>
    <col min="11023" max="11023" width="9" style="118" customWidth="1"/>
    <col min="11024" max="11024" width="7.7109375" style="118" customWidth="1"/>
    <col min="11025" max="11025" width="9" style="118" customWidth="1"/>
    <col min="11026" max="11264" width="9.140625" style="118"/>
    <col min="11265" max="11265" width="3.28515625" style="118" customWidth="1"/>
    <col min="11266" max="11266" width="32.85546875" style="118" customWidth="1"/>
    <col min="11267" max="11267" width="13" style="118" customWidth="1"/>
    <col min="11268" max="11268" width="8.5703125" style="118" customWidth="1"/>
    <col min="11269" max="11269" width="8.7109375" style="118" customWidth="1"/>
    <col min="11270" max="11270" width="8.42578125" style="118" customWidth="1"/>
    <col min="11271" max="11271" width="8.28515625" style="118" customWidth="1"/>
    <col min="11272" max="11272" width="7.7109375" style="118" customWidth="1"/>
    <col min="11273" max="11273" width="9" style="118" customWidth="1"/>
    <col min="11274" max="11274" width="7.7109375" style="118" customWidth="1"/>
    <col min="11275" max="11275" width="9" style="118" customWidth="1"/>
    <col min="11276" max="11276" width="7.7109375" style="118" customWidth="1"/>
    <col min="11277" max="11277" width="9" style="118" customWidth="1"/>
    <col min="11278" max="11278" width="7.7109375" style="118" customWidth="1"/>
    <col min="11279" max="11279" width="9" style="118" customWidth="1"/>
    <col min="11280" max="11280" width="7.7109375" style="118" customWidth="1"/>
    <col min="11281" max="11281" width="9" style="118" customWidth="1"/>
    <col min="11282" max="11520" width="9.140625" style="118"/>
    <col min="11521" max="11521" width="3.28515625" style="118" customWidth="1"/>
    <col min="11522" max="11522" width="32.85546875" style="118" customWidth="1"/>
    <col min="11523" max="11523" width="13" style="118" customWidth="1"/>
    <col min="11524" max="11524" width="8.5703125" style="118" customWidth="1"/>
    <col min="11525" max="11525" width="8.7109375" style="118" customWidth="1"/>
    <col min="11526" max="11526" width="8.42578125" style="118" customWidth="1"/>
    <col min="11527" max="11527" width="8.28515625" style="118" customWidth="1"/>
    <col min="11528" max="11528" width="7.7109375" style="118" customWidth="1"/>
    <col min="11529" max="11529" width="9" style="118" customWidth="1"/>
    <col min="11530" max="11530" width="7.7109375" style="118" customWidth="1"/>
    <col min="11531" max="11531" width="9" style="118" customWidth="1"/>
    <col min="11532" max="11532" width="7.7109375" style="118" customWidth="1"/>
    <col min="11533" max="11533" width="9" style="118" customWidth="1"/>
    <col min="11534" max="11534" width="7.7109375" style="118" customWidth="1"/>
    <col min="11535" max="11535" width="9" style="118" customWidth="1"/>
    <col min="11536" max="11536" width="7.7109375" style="118" customWidth="1"/>
    <col min="11537" max="11537" width="9" style="118" customWidth="1"/>
    <col min="11538" max="11776" width="9.140625" style="118"/>
    <col min="11777" max="11777" width="3.28515625" style="118" customWidth="1"/>
    <col min="11778" max="11778" width="32.85546875" style="118" customWidth="1"/>
    <col min="11779" max="11779" width="13" style="118" customWidth="1"/>
    <col min="11780" max="11780" width="8.5703125" style="118" customWidth="1"/>
    <col min="11781" max="11781" width="8.7109375" style="118" customWidth="1"/>
    <col min="11782" max="11782" width="8.42578125" style="118" customWidth="1"/>
    <col min="11783" max="11783" width="8.28515625" style="118" customWidth="1"/>
    <col min="11784" max="11784" width="7.7109375" style="118" customWidth="1"/>
    <col min="11785" max="11785" width="9" style="118" customWidth="1"/>
    <col min="11786" max="11786" width="7.7109375" style="118" customWidth="1"/>
    <col min="11787" max="11787" width="9" style="118" customWidth="1"/>
    <col min="11788" max="11788" width="7.7109375" style="118" customWidth="1"/>
    <col min="11789" max="11789" width="9" style="118" customWidth="1"/>
    <col min="11790" max="11790" width="7.7109375" style="118" customWidth="1"/>
    <col min="11791" max="11791" width="9" style="118" customWidth="1"/>
    <col min="11792" max="11792" width="7.7109375" style="118" customWidth="1"/>
    <col min="11793" max="11793" width="9" style="118" customWidth="1"/>
    <col min="11794" max="12032" width="9.140625" style="118"/>
    <col min="12033" max="12033" width="3.28515625" style="118" customWidth="1"/>
    <col min="12034" max="12034" width="32.85546875" style="118" customWidth="1"/>
    <col min="12035" max="12035" width="13" style="118" customWidth="1"/>
    <col min="12036" max="12036" width="8.5703125" style="118" customWidth="1"/>
    <col min="12037" max="12037" width="8.7109375" style="118" customWidth="1"/>
    <col min="12038" max="12038" width="8.42578125" style="118" customWidth="1"/>
    <col min="12039" max="12039" width="8.28515625" style="118" customWidth="1"/>
    <col min="12040" max="12040" width="7.7109375" style="118" customWidth="1"/>
    <col min="12041" max="12041" width="9" style="118" customWidth="1"/>
    <col min="12042" max="12042" width="7.7109375" style="118" customWidth="1"/>
    <col min="12043" max="12043" width="9" style="118" customWidth="1"/>
    <col min="12044" max="12044" width="7.7109375" style="118" customWidth="1"/>
    <col min="12045" max="12045" width="9" style="118" customWidth="1"/>
    <col min="12046" max="12046" width="7.7109375" style="118" customWidth="1"/>
    <col min="12047" max="12047" width="9" style="118" customWidth="1"/>
    <col min="12048" max="12048" width="7.7109375" style="118" customWidth="1"/>
    <col min="12049" max="12049" width="9" style="118" customWidth="1"/>
    <col min="12050" max="12288" width="9.140625" style="118"/>
    <col min="12289" max="12289" width="3.28515625" style="118" customWidth="1"/>
    <col min="12290" max="12290" width="32.85546875" style="118" customWidth="1"/>
    <col min="12291" max="12291" width="13" style="118" customWidth="1"/>
    <col min="12292" max="12292" width="8.5703125" style="118" customWidth="1"/>
    <col min="12293" max="12293" width="8.7109375" style="118" customWidth="1"/>
    <col min="12294" max="12294" width="8.42578125" style="118" customWidth="1"/>
    <col min="12295" max="12295" width="8.28515625" style="118" customWidth="1"/>
    <col min="12296" max="12296" width="7.7109375" style="118" customWidth="1"/>
    <col min="12297" max="12297" width="9" style="118" customWidth="1"/>
    <col min="12298" max="12298" width="7.7109375" style="118" customWidth="1"/>
    <col min="12299" max="12299" width="9" style="118" customWidth="1"/>
    <col min="12300" max="12300" width="7.7109375" style="118" customWidth="1"/>
    <col min="12301" max="12301" width="9" style="118" customWidth="1"/>
    <col min="12302" max="12302" width="7.7109375" style="118" customWidth="1"/>
    <col min="12303" max="12303" width="9" style="118" customWidth="1"/>
    <col min="12304" max="12304" width="7.7109375" style="118" customWidth="1"/>
    <col min="12305" max="12305" width="9" style="118" customWidth="1"/>
    <col min="12306" max="12544" width="9.140625" style="118"/>
    <col min="12545" max="12545" width="3.28515625" style="118" customWidth="1"/>
    <col min="12546" max="12546" width="32.85546875" style="118" customWidth="1"/>
    <col min="12547" max="12547" width="13" style="118" customWidth="1"/>
    <col min="12548" max="12548" width="8.5703125" style="118" customWidth="1"/>
    <col min="12549" max="12549" width="8.7109375" style="118" customWidth="1"/>
    <col min="12550" max="12550" width="8.42578125" style="118" customWidth="1"/>
    <col min="12551" max="12551" width="8.28515625" style="118" customWidth="1"/>
    <col min="12552" max="12552" width="7.7109375" style="118" customWidth="1"/>
    <col min="12553" max="12553" width="9" style="118" customWidth="1"/>
    <col min="12554" max="12554" width="7.7109375" style="118" customWidth="1"/>
    <col min="12555" max="12555" width="9" style="118" customWidth="1"/>
    <col min="12556" max="12556" width="7.7109375" style="118" customWidth="1"/>
    <col min="12557" max="12557" width="9" style="118" customWidth="1"/>
    <col min="12558" max="12558" width="7.7109375" style="118" customWidth="1"/>
    <col min="12559" max="12559" width="9" style="118" customWidth="1"/>
    <col min="12560" max="12560" width="7.7109375" style="118" customWidth="1"/>
    <col min="12561" max="12561" width="9" style="118" customWidth="1"/>
    <col min="12562" max="12800" width="9.140625" style="118"/>
    <col min="12801" max="12801" width="3.28515625" style="118" customWidth="1"/>
    <col min="12802" max="12802" width="32.85546875" style="118" customWidth="1"/>
    <col min="12803" max="12803" width="13" style="118" customWidth="1"/>
    <col min="12804" max="12804" width="8.5703125" style="118" customWidth="1"/>
    <col min="12805" max="12805" width="8.7109375" style="118" customWidth="1"/>
    <col min="12806" max="12806" width="8.42578125" style="118" customWidth="1"/>
    <col min="12807" max="12807" width="8.28515625" style="118" customWidth="1"/>
    <col min="12808" max="12808" width="7.7109375" style="118" customWidth="1"/>
    <col min="12809" max="12809" width="9" style="118" customWidth="1"/>
    <col min="12810" max="12810" width="7.7109375" style="118" customWidth="1"/>
    <col min="12811" max="12811" width="9" style="118" customWidth="1"/>
    <col min="12812" max="12812" width="7.7109375" style="118" customWidth="1"/>
    <col min="12813" max="12813" width="9" style="118" customWidth="1"/>
    <col min="12814" max="12814" width="7.7109375" style="118" customWidth="1"/>
    <col min="12815" max="12815" width="9" style="118" customWidth="1"/>
    <col min="12816" max="12816" width="7.7109375" style="118" customWidth="1"/>
    <col min="12817" max="12817" width="9" style="118" customWidth="1"/>
    <col min="12818" max="13056" width="9.140625" style="118"/>
    <col min="13057" max="13057" width="3.28515625" style="118" customWidth="1"/>
    <col min="13058" max="13058" width="32.85546875" style="118" customWidth="1"/>
    <col min="13059" max="13059" width="13" style="118" customWidth="1"/>
    <col min="13060" max="13060" width="8.5703125" style="118" customWidth="1"/>
    <col min="13061" max="13061" width="8.7109375" style="118" customWidth="1"/>
    <col min="13062" max="13062" width="8.42578125" style="118" customWidth="1"/>
    <col min="13063" max="13063" width="8.28515625" style="118" customWidth="1"/>
    <col min="13064" max="13064" width="7.7109375" style="118" customWidth="1"/>
    <col min="13065" max="13065" width="9" style="118" customWidth="1"/>
    <col min="13066" max="13066" width="7.7109375" style="118" customWidth="1"/>
    <col min="13067" max="13067" width="9" style="118" customWidth="1"/>
    <col min="13068" max="13068" width="7.7109375" style="118" customWidth="1"/>
    <col min="13069" max="13069" width="9" style="118" customWidth="1"/>
    <col min="13070" max="13070" width="7.7109375" style="118" customWidth="1"/>
    <col min="13071" max="13071" width="9" style="118" customWidth="1"/>
    <col min="13072" max="13072" width="7.7109375" style="118" customWidth="1"/>
    <col min="13073" max="13073" width="9" style="118" customWidth="1"/>
    <col min="13074" max="13312" width="9.140625" style="118"/>
    <col min="13313" max="13313" width="3.28515625" style="118" customWidth="1"/>
    <col min="13314" max="13314" width="32.85546875" style="118" customWidth="1"/>
    <col min="13315" max="13315" width="13" style="118" customWidth="1"/>
    <col min="13316" max="13316" width="8.5703125" style="118" customWidth="1"/>
    <col min="13317" max="13317" width="8.7109375" style="118" customWidth="1"/>
    <col min="13318" max="13318" width="8.42578125" style="118" customWidth="1"/>
    <col min="13319" max="13319" width="8.28515625" style="118" customWidth="1"/>
    <col min="13320" max="13320" width="7.7109375" style="118" customWidth="1"/>
    <col min="13321" max="13321" width="9" style="118" customWidth="1"/>
    <col min="13322" max="13322" width="7.7109375" style="118" customWidth="1"/>
    <col min="13323" max="13323" width="9" style="118" customWidth="1"/>
    <col min="13324" max="13324" width="7.7109375" style="118" customWidth="1"/>
    <col min="13325" max="13325" width="9" style="118" customWidth="1"/>
    <col min="13326" max="13326" width="7.7109375" style="118" customWidth="1"/>
    <col min="13327" max="13327" width="9" style="118" customWidth="1"/>
    <col min="13328" max="13328" width="7.7109375" style="118" customWidth="1"/>
    <col min="13329" max="13329" width="9" style="118" customWidth="1"/>
    <col min="13330" max="13568" width="9.140625" style="118"/>
    <col min="13569" max="13569" width="3.28515625" style="118" customWidth="1"/>
    <col min="13570" max="13570" width="32.85546875" style="118" customWidth="1"/>
    <col min="13571" max="13571" width="13" style="118" customWidth="1"/>
    <col min="13572" max="13572" width="8.5703125" style="118" customWidth="1"/>
    <col min="13573" max="13573" width="8.7109375" style="118" customWidth="1"/>
    <col min="13574" max="13574" width="8.42578125" style="118" customWidth="1"/>
    <col min="13575" max="13575" width="8.28515625" style="118" customWidth="1"/>
    <col min="13576" max="13576" width="7.7109375" style="118" customWidth="1"/>
    <col min="13577" max="13577" width="9" style="118" customWidth="1"/>
    <col min="13578" max="13578" width="7.7109375" style="118" customWidth="1"/>
    <col min="13579" max="13579" width="9" style="118" customWidth="1"/>
    <col min="13580" max="13580" width="7.7109375" style="118" customWidth="1"/>
    <col min="13581" max="13581" width="9" style="118" customWidth="1"/>
    <col min="13582" max="13582" width="7.7109375" style="118" customWidth="1"/>
    <col min="13583" max="13583" width="9" style="118" customWidth="1"/>
    <col min="13584" max="13584" width="7.7109375" style="118" customWidth="1"/>
    <col min="13585" max="13585" width="9" style="118" customWidth="1"/>
    <col min="13586" max="13824" width="9.140625" style="118"/>
    <col min="13825" max="13825" width="3.28515625" style="118" customWidth="1"/>
    <col min="13826" max="13826" width="32.85546875" style="118" customWidth="1"/>
    <col min="13827" max="13827" width="13" style="118" customWidth="1"/>
    <col min="13828" max="13828" width="8.5703125" style="118" customWidth="1"/>
    <col min="13829" max="13829" width="8.7109375" style="118" customWidth="1"/>
    <col min="13830" max="13830" width="8.42578125" style="118" customWidth="1"/>
    <col min="13831" max="13831" width="8.28515625" style="118" customWidth="1"/>
    <col min="13832" max="13832" width="7.7109375" style="118" customWidth="1"/>
    <col min="13833" max="13833" width="9" style="118" customWidth="1"/>
    <col min="13834" max="13834" width="7.7109375" style="118" customWidth="1"/>
    <col min="13835" max="13835" width="9" style="118" customWidth="1"/>
    <col min="13836" max="13836" width="7.7109375" style="118" customWidth="1"/>
    <col min="13837" max="13837" width="9" style="118" customWidth="1"/>
    <col min="13838" max="13838" width="7.7109375" style="118" customWidth="1"/>
    <col min="13839" max="13839" width="9" style="118" customWidth="1"/>
    <col min="13840" max="13840" width="7.7109375" style="118" customWidth="1"/>
    <col min="13841" max="13841" width="9" style="118" customWidth="1"/>
    <col min="13842" max="14080" width="9.140625" style="118"/>
    <col min="14081" max="14081" width="3.28515625" style="118" customWidth="1"/>
    <col min="14082" max="14082" width="32.85546875" style="118" customWidth="1"/>
    <col min="14083" max="14083" width="13" style="118" customWidth="1"/>
    <col min="14084" max="14084" width="8.5703125" style="118" customWidth="1"/>
    <col min="14085" max="14085" width="8.7109375" style="118" customWidth="1"/>
    <col min="14086" max="14086" width="8.42578125" style="118" customWidth="1"/>
    <col min="14087" max="14087" width="8.28515625" style="118" customWidth="1"/>
    <col min="14088" max="14088" width="7.7109375" style="118" customWidth="1"/>
    <col min="14089" max="14089" width="9" style="118" customWidth="1"/>
    <col min="14090" max="14090" width="7.7109375" style="118" customWidth="1"/>
    <col min="14091" max="14091" width="9" style="118" customWidth="1"/>
    <col min="14092" max="14092" width="7.7109375" style="118" customWidth="1"/>
    <col min="14093" max="14093" width="9" style="118" customWidth="1"/>
    <col min="14094" max="14094" width="7.7109375" style="118" customWidth="1"/>
    <col min="14095" max="14095" width="9" style="118" customWidth="1"/>
    <col min="14096" max="14096" width="7.7109375" style="118" customWidth="1"/>
    <col min="14097" max="14097" width="9" style="118" customWidth="1"/>
    <col min="14098" max="14336" width="9.140625" style="118"/>
    <col min="14337" max="14337" width="3.28515625" style="118" customWidth="1"/>
    <col min="14338" max="14338" width="32.85546875" style="118" customWidth="1"/>
    <col min="14339" max="14339" width="13" style="118" customWidth="1"/>
    <col min="14340" max="14340" width="8.5703125" style="118" customWidth="1"/>
    <col min="14341" max="14341" width="8.7109375" style="118" customWidth="1"/>
    <col min="14342" max="14342" width="8.42578125" style="118" customWidth="1"/>
    <col min="14343" max="14343" width="8.28515625" style="118" customWidth="1"/>
    <col min="14344" max="14344" width="7.7109375" style="118" customWidth="1"/>
    <col min="14345" max="14345" width="9" style="118" customWidth="1"/>
    <col min="14346" max="14346" width="7.7109375" style="118" customWidth="1"/>
    <col min="14347" max="14347" width="9" style="118" customWidth="1"/>
    <col min="14348" max="14348" width="7.7109375" style="118" customWidth="1"/>
    <col min="14349" max="14349" width="9" style="118" customWidth="1"/>
    <col min="14350" max="14350" width="7.7109375" style="118" customWidth="1"/>
    <col min="14351" max="14351" width="9" style="118" customWidth="1"/>
    <col min="14352" max="14352" width="7.7109375" style="118" customWidth="1"/>
    <col min="14353" max="14353" width="9" style="118" customWidth="1"/>
    <col min="14354" max="14592" width="9.140625" style="118"/>
    <col min="14593" max="14593" width="3.28515625" style="118" customWidth="1"/>
    <col min="14594" max="14594" width="32.85546875" style="118" customWidth="1"/>
    <col min="14595" max="14595" width="13" style="118" customWidth="1"/>
    <col min="14596" max="14596" width="8.5703125" style="118" customWidth="1"/>
    <col min="14597" max="14597" width="8.7109375" style="118" customWidth="1"/>
    <col min="14598" max="14598" width="8.42578125" style="118" customWidth="1"/>
    <col min="14599" max="14599" width="8.28515625" style="118" customWidth="1"/>
    <col min="14600" max="14600" width="7.7109375" style="118" customWidth="1"/>
    <col min="14601" max="14601" width="9" style="118" customWidth="1"/>
    <col min="14602" max="14602" width="7.7109375" style="118" customWidth="1"/>
    <col min="14603" max="14603" width="9" style="118" customWidth="1"/>
    <col min="14604" max="14604" width="7.7109375" style="118" customWidth="1"/>
    <col min="14605" max="14605" width="9" style="118" customWidth="1"/>
    <col min="14606" max="14606" width="7.7109375" style="118" customWidth="1"/>
    <col min="14607" max="14607" width="9" style="118" customWidth="1"/>
    <col min="14608" max="14608" width="7.7109375" style="118" customWidth="1"/>
    <col min="14609" max="14609" width="9" style="118" customWidth="1"/>
    <col min="14610" max="14848" width="9.140625" style="118"/>
    <col min="14849" max="14849" width="3.28515625" style="118" customWidth="1"/>
    <col min="14850" max="14850" width="32.85546875" style="118" customWidth="1"/>
    <col min="14851" max="14851" width="13" style="118" customWidth="1"/>
    <col min="14852" max="14852" width="8.5703125" style="118" customWidth="1"/>
    <col min="14853" max="14853" width="8.7109375" style="118" customWidth="1"/>
    <col min="14854" max="14854" width="8.42578125" style="118" customWidth="1"/>
    <col min="14855" max="14855" width="8.28515625" style="118" customWidth="1"/>
    <col min="14856" max="14856" width="7.7109375" style="118" customWidth="1"/>
    <col min="14857" max="14857" width="9" style="118" customWidth="1"/>
    <col min="14858" max="14858" width="7.7109375" style="118" customWidth="1"/>
    <col min="14859" max="14859" width="9" style="118" customWidth="1"/>
    <col min="14860" max="14860" width="7.7109375" style="118" customWidth="1"/>
    <col min="14861" max="14861" width="9" style="118" customWidth="1"/>
    <col min="14862" max="14862" width="7.7109375" style="118" customWidth="1"/>
    <col min="14863" max="14863" width="9" style="118" customWidth="1"/>
    <col min="14864" max="14864" width="7.7109375" style="118" customWidth="1"/>
    <col min="14865" max="14865" width="9" style="118" customWidth="1"/>
    <col min="14866" max="15104" width="9.140625" style="118"/>
    <col min="15105" max="15105" width="3.28515625" style="118" customWidth="1"/>
    <col min="15106" max="15106" width="32.85546875" style="118" customWidth="1"/>
    <col min="15107" max="15107" width="13" style="118" customWidth="1"/>
    <col min="15108" max="15108" width="8.5703125" style="118" customWidth="1"/>
    <col min="15109" max="15109" width="8.7109375" style="118" customWidth="1"/>
    <col min="15110" max="15110" width="8.42578125" style="118" customWidth="1"/>
    <col min="15111" max="15111" width="8.28515625" style="118" customWidth="1"/>
    <col min="15112" max="15112" width="7.7109375" style="118" customWidth="1"/>
    <col min="15113" max="15113" width="9" style="118" customWidth="1"/>
    <col min="15114" max="15114" width="7.7109375" style="118" customWidth="1"/>
    <col min="15115" max="15115" width="9" style="118" customWidth="1"/>
    <col min="15116" max="15116" width="7.7109375" style="118" customWidth="1"/>
    <col min="15117" max="15117" width="9" style="118" customWidth="1"/>
    <col min="15118" max="15118" width="7.7109375" style="118" customWidth="1"/>
    <col min="15119" max="15119" width="9" style="118" customWidth="1"/>
    <col min="15120" max="15120" width="7.7109375" style="118" customWidth="1"/>
    <col min="15121" max="15121" width="9" style="118" customWidth="1"/>
    <col min="15122" max="15360" width="9.140625" style="118"/>
    <col min="15361" max="15361" width="3.28515625" style="118" customWidth="1"/>
    <col min="15362" max="15362" width="32.85546875" style="118" customWidth="1"/>
    <col min="15363" max="15363" width="13" style="118" customWidth="1"/>
    <col min="15364" max="15364" width="8.5703125" style="118" customWidth="1"/>
    <col min="15365" max="15365" width="8.7109375" style="118" customWidth="1"/>
    <col min="15366" max="15366" width="8.42578125" style="118" customWidth="1"/>
    <col min="15367" max="15367" width="8.28515625" style="118" customWidth="1"/>
    <col min="15368" max="15368" width="7.7109375" style="118" customWidth="1"/>
    <col min="15369" max="15369" width="9" style="118" customWidth="1"/>
    <col min="15370" max="15370" width="7.7109375" style="118" customWidth="1"/>
    <col min="15371" max="15371" width="9" style="118" customWidth="1"/>
    <col min="15372" max="15372" width="7.7109375" style="118" customWidth="1"/>
    <col min="15373" max="15373" width="9" style="118" customWidth="1"/>
    <col min="15374" max="15374" width="7.7109375" style="118" customWidth="1"/>
    <col min="15375" max="15375" width="9" style="118" customWidth="1"/>
    <col min="15376" max="15376" width="7.7109375" style="118" customWidth="1"/>
    <col min="15377" max="15377" width="9" style="118" customWidth="1"/>
    <col min="15378" max="15616" width="9.140625" style="118"/>
    <col min="15617" max="15617" width="3.28515625" style="118" customWidth="1"/>
    <col min="15618" max="15618" width="32.85546875" style="118" customWidth="1"/>
    <col min="15619" max="15619" width="13" style="118" customWidth="1"/>
    <col min="15620" max="15620" width="8.5703125" style="118" customWidth="1"/>
    <col min="15621" max="15621" width="8.7109375" style="118" customWidth="1"/>
    <col min="15622" max="15622" width="8.42578125" style="118" customWidth="1"/>
    <col min="15623" max="15623" width="8.28515625" style="118" customWidth="1"/>
    <col min="15624" max="15624" width="7.7109375" style="118" customWidth="1"/>
    <col min="15625" max="15625" width="9" style="118" customWidth="1"/>
    <col min="15626" max="15626" width="7.7109375" style="118" customWidth="1"/>
    <col min="15627" max="15627" width="9" style="118" customWidth="1"/>
    <col min="15628" max="15628" width="7.7109375" style="118" customWidth="1"/>
    <col min="15629" max="15629" width="9" style="118" customWidth="1"/>
    <col min="15630" max="15630" width="7.7109375" style="118" customWidth="1"/>
    <col min="15631" max="15631" width="9" style="118" customWidth="1"/>
    <col min="15632" max="15632" width="7.7109375" style="118" customWidth="1"/>
    <col min="15633" max="15633" width="9" style="118" customWidth="1"/>
    <col min="15634" max="15872" width="9.140625" style="118"/>
    <col min="15873" max="15873" width="3.28515625" style="118" customWidth="1"/>
    <col min="15874" max="15874" width="32.85546875" style="118" customWidth="1"/>
    <col min="15875" max="15875" width="13" style="118" customWidth="1"/>
    <col min="15876" max="15876" width="8.5703125" style="118" customWidth="1"/>
    <col min="15877" max="15877" width="8.7109375" style="118" customWidth="1"/>
    <col min="15878" max="15878" width="8.42578125" style="118" customWidth="1"/>
    <col min="15879" max="15879" width="8.28515625" style="118" customWidth="1"/>
    <col min="15880" max="15880" width="7.7109375" style="118" customWidth="1"/>
    <col min="15881" max="15881" width="9" style="118" customWidth="1"/>
    <col min="15882" max="15882" width="7.7109375" style="118" customWidth="1"/>
    <col min="15883" max="15883" width="9" style="118" customWidth="1"/>
    <col min="15884" max="15884" width="7.7109375" style="118" customWidth="1"/>
    <col min="15885" max="15885" width="9" style="118" customWidth="1"/>
    <col min="15886" max="15886" width="7.7109375" style="118" customWidth="1"/>
    <col min="15887" max="15887" width="9" style="118" customWidth="1"/>
    <col min="15888" max="15888" width="7.7109375" style="118" customWidth="1"/>
    <col min="15889" max="15889" width="9" style="118" customWidth="1"/>
    <col min="15890" max="16128" width="9.140625" style="118"/>
    <col min="16129" max="16129" width="3.28515625" style="118" customWidth="1"/>
    <col min="16130" max="16130" width="32.85546875" style="118" customWidth="1"/>
    <col min="16131" max="16131" width="13" style="118" customWidth="1"/>
    <col min="16132" max="16132" width="8.5703125" style="118" customWidth="1"/>
    <col min="16133" max="16133" width="8.7109375" style="118" customWidth="1"/>
    <col min="16134" max="16134" width="8.42578125" style="118" customWidth="1"/>
    <col min="16135" max="16135" width="8.28515625" style="118" customWidth="1"/>
    <col min="16136" max="16136" width="7.7109375" style="118" customWidth="1"/>
    <col min="16137" max="16137" width="9" style="118" customWidth="1"/>
    <col min="16138" max="16138" width="7.7109375" style="118" customWidth="1"/>
    <col min="16139" max="16139" width="9" style="118" customWidth="1"/>
    <col min="16140" max="16140" width="7.7109375" style="118" customWidth="1"/>
    <col min="16141" max="16141" width="9" style="118" customWidth="1"/>
    <col min="16142" max="16142" width="7.7109375" style="118" customWidth="1"/>
    <col min="16143" max="16143" width="9" style="118" customWidth="1"/>
    <col min="16144" max="16144" width="7.7109375" style="118" customWidth="1"/>
    <col min="16145" max="16145" width="9" style="118" customWidth="1"/>
    <col min="16146" max="16384" width="9.140625" style="118"/>
  </cols>
  <sheetData>
    <row r="1" spans="1:19" ht="15.75">
      <c r="G1" s="119">
        <v>6</v>
      </c>
    </row>
    <row r="2" spans="1:19" ht="15">
      <c r="O2" s="120" t="s">
        <v>5</v>
      </c>
      <c r="P2" s="120"/>
      <c r="Q2" s="120"/>
      <c r="R2" s="120"/>
      <c r="S2" s="120"/>
    </row>
    <row r="4" spans="1:19" s="124" customFormat="1" ht="24" customHeight="1">
      <c r="A4" s="121" t="s">
        <v>136</v>
      </c>
      <c r="B4" s="122"/>
      <c r="C4" s="122"/>
      <c r="D4" s="122"/>
      <c r="E4" s="122"/>
      <c r="F4" s="122"/>
      <c r="G4" s="122"/>
      <c r="H4" s="122"/>
      <c r="I4" s="122"/>
      <c r="J4" s="122"/>
      <c r="K4" s="122"/>
      <c r="L4" s="122"/>
      <c r="M4" s="122"/>
      <c r="N4" s="122"/>
      <c r="O4" s="122"/>
      <c r="P4" s="122"/>
      <c r="Q4" s="122"/>
      <c r="R4" s="122"/>
      <c r="S4" s="123"/>
    </row>
    <row r="5" spans="1:19" ht="39.75" customHeight="1">
      <c r="A5" s="125" t="s">
        <v>7</v>
      </c>
      <c r="B5" s="125" t="s">
        <v>137</v>
      </c>
      <c r="C5" s="125" t="s">
        <v>138</v>
      </c>
      <c r="D5" s="126" t="s">
        <v>24</v>
      </c>
      <c r="E5" s="127"/>
      <c r="F5" s="128" t="s">
        <v>77</v>
      </c>
      <c r="G5" s="129"/>
      <c r="H5" s="128" t="s">
        <v>78</v>
      </c>
      <c r="I5" s="129"/>
      <c r="J5" s="128" t="s">
        <v>79</v>
      </c>
      <c r="K5" s="129"/>
      <c r="L5" s="128" t="s">
        <v>80</v>
      </c>
      <c r="M5" s="129"/>
      <c r="N5" s="128" t="s">
        <v>81</v>
      </c>
      <c r="O5" s="129"/>
      <c r="P5" s="128" t="s">
        <v>82</v>
      </c>
      <c r="Q5" s="129"/>
      <c r="R5" s="128" t="s">
        <v>83</v>
      </c>
      <c r="S5" s="129"/>
    </row>
    <row r="6" spans="1:19">
      <c r="A6" s="130">
        <v>1</v>
      </c>
      <c r="B6" s="130">
        <v>2</v>
      </c>
      <c r="C6" s="130">
        <v>3</v>
      </c>
      <c r="D6" s="131">
        <v>4</v>
      </c>
      <c r="E6" s="132"/>
      <c r="F6" s="131">
        <v>5</v>
      </c>
      <c r="G6" s="132"/>
      <c r="H6" s="131">
        <v>6</v>
      </c>
      <c r="I6" s="132"/>
      <c r="J6" s="131">
        <v>7</v>
      </c>
      <c r="K6" s="132"/>
      <c r="L6" s="131">
        <v>8</v>
      </c>
      <c r="M6" s="132"/>
      <c r="N6" s="131">
        <v>9</v>
      </c>
      <c r="O6" s="132"/>
      <c r="P6" s="131">
        <v>10</v>
      </c>
      <c r="Q6" s="132"/>
      <c r="R6" s="131">
        <v>10</v>
      </c>
      <c r="S6" s="132"/>
    </row>
    <row r="7" spans="1:19" ht="25.5">
      <c r="A7" s="133">
        <v>1</v>
      </c>
      <c r="B7" s="134" t="s">
        <v>139</v>
      </c>
      <c r="C7" s="135" t="s">
        <v>87</v>
      </c>
      <c r="D7" s="136"/>
      <c r="E7" s="137"/>
      <c r="F7" s="136"/>
      <c r="G7" s="137"/>
      <c r="H7" s="136"/>
      <c r="I7" s="137"/>
      <c r="J7" s="136"/>
      <c r="K7" s="137"/>
      <c r="L7" s="136"/>
      <c r="M7" s="137"/>
      <c r="N7" s="136"/>
      <c r="O7" s="137"/>
      <c r="P7" s="136"/>
      <c r="Q7" s="137"/>
      <c r="R7" s="136"/>
      <c r="S7" s="137"/>
    </row>
    <row r="8" spans="1:19">
      <c r="A8" s="138"/>
      <c r="B8" s="139" t="s">
        <v>140</v>
      </c>
      <c r="C8" s="135"/>
      <c r="D8" s="140"/>
      <c r="E8" s="141"/>
      <c r="F8" s="140"/>
      <c r="G8" s="141"/>
      <c r="H8" s="140"/>
      <c r="I8" s="141"/>
      <c r="J8" s="140"/>
      <c r="K8" s="141"/>
      <c r="L8" s="140"/>
      <c r="M8" s="141"/>
      <c r="N8" s="140"/>
      <c r="O8" s="141"/>
      <c r="P8" s="140"/>
      <c r="Q8" s="141"/>
      <c r="R8" s="140"/>
      <c r="S8" s="141"/>
    </row>
    <row r="9" spans="1:19">
      <c r="A9" s="138"/>
      <c r="B9" s="134" t="s">
        <v>141</v>
      </c>
      <c r="C9" s="142" t="s">
        <v>142</v>
      </c>
      <c r="D9" s="143"/>
      <c r="E9" s="144"/>
      <c r="F9" s="130"/>
      <c r="G9" s="144"/>
      <c r="H9" s="130"/>
      <c r="I9" s="144"/>
      <c r="J9" s="130"/>
      <c r="K9" s="144"/>
      <c r="L9" s="130"/>
      <c r="M9" s="144"/>
      <c r="N9" s="130"/>
      <c r="O9" s="144"/>
      <c r="P9" s="130"/>
      <c r="Q9" s="145"/>
      <c r="R9" s="130"/>
      <c r="S9" s="145"/>
    </row>
    <row r="10" spans="1:19">
      <c r="A10" s="138"/>
      <c r="B10" s="134" t="s">
        <v>143</v>
      </c>
      <c r="C10" s="142" t="s">
        <v>142</v>
      </c>
      <c r="D10" s="143"/>
      <c r="E10" s="144"/>
      <c r="F10" s="130"/>
      <c r="G10" s="144"/>
      <c r="H10" s="130"/>
      <c r="I10" s="144"/>
      <c r="J10" s="130"/>
      <c r="K10" s="144"/>
      <c r="L10" s="130"/>
      <c r="M10" s="144"/>
      <c r="N10" s="130"/>
      <c r="O10" s="144"/>
      <c r="P10" s="130"/>
      <c r="Q10" s="145"/>
      <c r="R10" s="130"/>
      <c r="S10" s="145"/>
    </row>
    <row r="11" spans="1:19">
      <c r="A11" s="138"/>
      <c r="B11" s="134" t="s">
        <v>144</v>
      </c>
      <c r="C11" s="142" t="s">
        <v>142</v>
      </c>
      <c r="D11" s="143"/>
      <c r="E11" s="144"/>
      <c r="F11" s="130"/>
      <c r="G11" s="144"/>
      <c r="H11" s="130"/>
      <c r="I11" s="144"/>
      <c r="J11" s="130"/>
      <c r="K11" s="144"/>
      <c r="L11" s="130"/>
      <c r="M11" s="144"/>
      <c r="N11" s="130"/>
      <c r="O11" s="144"/>
      <c r="P11" s="130"/>
      <c r="Q11" s="145"/>
      <c r="R11" s="130"/>
      <c r="S11" s="145"/>
    </row>
    <row r="12" spans="1:19">
      <c r="A12" s="138"/>
      <c r="B12" s="134" t="s">
        <v>145</v>
      </c>
      <c r="C12" s="142" t="s">
        <v>142</v>
      </c>
      <c r="D12" s="143"/>
      <c r="E12" s="144"/>
      <c r="F12" s="130"/>
      <c r="G12" s="144"/>
      <c r="H12" s="130"/>
      <c r="I12" s="144"/>
      <c r="J12" s="130"/>
      <c r="K12" s="144"/>
      <c r="L12" s="130"/>
      <c r="M12" s="144"/>
      <c r="N12" s="130"/>
      <c r="O12" s="144"/>
      <c r="P12" s="130"/>
      <c r="Q12" s="145"/>
      <c r="R12" s="130"/>
      <c r="S12" s="145"/>
    </row>
    <row r="13" spans="1:19">
      <c r="A13" s="138"/>
      <c r="B13" s="134" t="s">
        <v>146</v>
      </c>
      <c r="C13" s="142" t="s">
        <v>142</v>
      </c>
      <c r="D13" s="143"/>
      <c r="E13" s="144"/>
      <c r="F13" s="130"/>
      <c r="G13" s="144"/>
      <c r="H13" s="130"/>
      <c r="I13" s="144"/>
      <c r="J13" s="130"/>
      <c r="K13" s="144"/>
      <c r="L13" s="130"/>
      <c r="M13" s="144"/>
      <c r="N13" s="130"/>
      <c r="O13" s="144"/>
      <c r="P13" s="130"/>
      <c r="Q13" s="145"/>
      <c r="R13" s="130"/>
      <c r="S13" s="145"/>
    </row>
    <row r="14" spans="1:19">
      <c r="A14" s="138"/>
      <c r="B14" s="134" t="s">
        <v>147</v>
      </c>
      <c r="C14" s="142" t="s">
        <v>142</v>
      </c>
      <c r="D14" s="143"/>
      <c r="E14" s="144"/>
      <c r="F14" s="130"/>
      <c r="G14" s="144"/>
      <c r="H14" s="130"/>
      <c r="I14" s="144"/>
      <c r="J14" s="130"/>
      <c r="K14" s="144"/>
      <c r="L14" s="130"/>
      <c r="M14" s="144"/>
      <c r="N14" s="130"/>
      <c r="O14" s="144"/>
      <c r="P14" s="130"/>
      <c r="Q14" s="145"/>
      <c r="R14" s="130"/>
      <c r="S14" s="145"/>
    </row>
    <row r="15" spans="1:19" s="124" customFormat="1">
      <c r="A15" s="138"/>
      <c r="B15" s="134" t="s">
        <v>148</v>
      </c>
      <c r="C15" s="142" t="s">
        <v>142</v>
      </c>
      <c r="D15" s="143"/>
      <c r="E15" s="144"/>
      <c r="F15" s="130"/>
      <c r="G15" s="144"/>
      <c r="H15" s="130"/>
      <c r="I15" s="144"/>
      <c r="J15" s="130"/>
      <c r="K15" s="144"/>
      <c r="L15" s="130"/>
      <c r="M15" s="144"/>
      <c r="N15" s="130"/>
      <c r="O15" s="144"/>
      <c r="P15" s="130"/>
      <c r="Q15" s="145"/>
      <c r="R15" s="130"/>
      <c r="S15" s="145"/>
    </row>
    <row r="16" spans="1:19">
      <c r="A16" s="138"/>
      <c r="B16" s="134" t="s">
        <v>149</v>
      </c>
      <c r="C16" s="142" t="s">
        <v>142</v>
      </c>
      <c r="D16" s="143"/>
      <c r="E16" s="144"/>
      <c r="F16" s="130"/>
      <c r="G16" s="144"/>
      <c r="H16" s="130"/>
      <c r="I16" s="144"/>
      <c r="J16" s="130"/>
      <c r="K16" s="144"/>
      <c r="L16" s="130"/>
      <c r="M16" s="144"/>
      <c r="N16" s="130"/>
      <c r="O16" s="144"/>
      <c r="P16" s="130"/>
      <c r="Q16" s="145"/>
      <c r="R16" s="130"/>
      <c r="S16" s="145"/>
    </row>
    <row r="17" spans="1:19">
      <c r="A17" s="138"/>
      <c r="B17" s="134" t="s">
        <v>150</v>
      </c>
      <c r="C17" s="142" t="s">
        <v>142</v>
      </c>
      <c r="D17" s="143"/>
      <c r="E17" s="144"/>
      <c r="F17" s="130"/>
      <c r="G17" s="144"/>
      <c r="H17" s="130"/>
      <c r="I17" s="144"/>
      <c r="J17" s="130"/>
      <c r="K17" s="144"/>
      <c r="L17" s="130"/>
      <c r="M17" s="144"/>
      <c r="N17" s="130"/>
      <c r="O17" s="144"/>
      <c r="P17" s="130"/>
      <c r="Q17" s="145"/>
      <c r="R17" s="130"/>
      <c r="S17" s="145"/>
    </row>
    <row r="18" spans="1:19">
      <c r="A18" s="138"/>
      <c r="B18" s="134" t="s">
        <v>151</v>
      </c>
      <c r="C18" s="142" t="s">
        <v>142</v>
      </c>
      <c r="D18" s="143"/>
      <c r="E18" s="144"/>
      <c r="F18" s="130"/>
      <c r="G18" s="144"/>
      <c r="H18" s="130"/>
      <c r="I18" s="144"/>
      <c r="J18" s="130"/>
      <c r="K18" s="144"/>
      <c r="L18" s="130"/>
      <c r="M18" s="144"/>
      <c r="N18" s="130"/>
      <c r="O18" s="144"/>
      <c r="P18" s="130"/>
      <c r="Q18" s="145"/>
      <c r="R18" s="130"/>
      <c r="S18" s="145"/>
    </row>
    <row r="19" spans="1:19">
      <c r="A19" s="138"/>
      <c r="B19" s="134" t="s">
        <v>152</v>
      </c>
      <c r="C19" s="142" t="s">
        <v>142</v>
      </c>
      <c r="D19" s="143"/>
      <c r="E19" s="144"/>
      <c r="F19" s="130"/>
      <c r="G19" s="144"/>
      <c r="H19" s="130"/>
      <c r="I19" s="144"/>
      <c r="J19" s="130"/>
      <c r="K19" s="144"/>
      <c r="L19" s="130"/>
      <c r="M19" s="144"/>
      <c r="N19" s="130"/>
      <c r="O19" s="144"/>
      <c r="P19" s="130"/>
      <c r="Q19" s="145"/>
      <c r="R19" s="130"/>
      <c r="S19" s="145"/>
    </row>
    <row r="20" spans="1:19">
      <c r="A20" s="146"/>
      <c r="B20" s="134" t="s">
        <v>153</v>
      </c>
      <c r="C20" s="142" t="s">
        <v>142</v>
      </c>
      <c r="D20" s="143"/>
      <c r="E20" s="144"/>
      <c r="F20" s="130"/>
      <c r="G20" s="144"/>
      <c r="H20" s="130"/>
      <c r="I20" s="144"/>
      <c r="J20" s="130"/>
      <c r="K20" s="144"/>
      <c r="L20" s="130"/>
      <c r="M20" s="144"/>
      <c r="N20" s="130"/>
      <c r="O20" s="144"/>
      <c r="P20" s="130"/>
      <c r="Q20" s="145"/>
      <c r="R20" s="130"/>
      <c r="S20" s="145"/>
    </row>
    <row r="21" spans="1:19" ht="25.5">
      <c r="A21" s="133">
        <v>2</v>
      </c>
      <c r="B21" s="147" t="s">
        <v>154</v>
      </c>
      <c r="C21" s="135" t="s">
        <v>87</v>
      </c>
      <c r="D21" s="136"/>
      <c r="E21" s="137"/>
      <c r="F21" s="136"/>
      <c r="G21" s="137"/>
      <c r="H21" s="136"/>
      <c r="I21" s="137"/>
      <c r="J21" s="136"/>
      <c r="K21" s="137"/>
      <c r="L21" s="136"/>
      <c r="M21" s="137"/>
      <c r="N21" s="136"/>
      <c r="O21" s="137"/>
      <c r="P21" s="136"/>
      <c r="Q21" s="137"/>
      <c r="R21" s="136"/>
      <c r="S21" s="137"/>
    </row>
    <row r="22" spans="1:19">
      <c r="A22" s="148"/>
      <c r="B22" s="139" t="s">
        <v>140</v>
      </c>
      <c r="C22" s="135"/>
      <c r="D22" s="140"/>
      <c r="E22" s="141"/>
      <c r="F22" s="140"/>
      <c r="G22" s="141"/>
      <c r="H22" s="140"/>
      <c r="I22" s="141"/>
      <c r="J22" s="140"/>
      <c r="K22" s="141"/>
      <c r="L22" s="140"/>
      <c r="M22" s="141"/>
      <c r="N22" s="140"/>
      <c r="O22" s="141"/>
      <c r="P22" s="140"/>
      <c r="Q22" s="141"/>
      <c r="R22" s="140"/>
      <c r="S22" s="141"/>
    </row>
    <row r="23" spans="1:19">
      <c r="A23" s="148"/>
      <c r="B23" s="134" t="s">
        <v>155</v>
      </c>
      <c r="C23" s="142" t="s">
        <v>142</v>
      </c>
      <c r="D23" s="143"/>
      <c r="E23" s="143"/>
      <c r="F23" s="143"/>
      <c r="G23" s="143"/>
      <c r="H23" s="143"/>
      <c r="I23" s="143"/>
      <c r="J23" s="143"/>
      <c r="K23" s="143"/>
      <c r="L23" s="143"/>
      <c r="M23" s="143"/>
      <c r="N23" s="143"/>
      <c r="O23" s="143"/>
      <c r="P23" s="143"/>
      <c r="Q23" s="143"/>
      <c r="R23" s="143"/>
      <c r="S23" s="143"/>
    </row>
    <row r="24" spans="1:19">
      <c r="A24" s="148"/>
      <c r="B24" s="134" t="s">
        <v>156</v>
      </c>
      <c r="C24" s="142" t="s">
        <v>142</v>
      </c>
      <c r="D24" s="143"/>
      <c r="E24" s="143"/>
      <c r="F24" s="143"/>
      <c r="G24" s="143"/>
      <c r="H24" s="143"/>
      <c r="I24" s="143"/>
      <c r="J24" s="143"/>
      <c r="K24" s="143"/>
      <c r="L24" s="143"/>
      <c r="M24" s="143"/>
      <c r="N24" s="143"/>
      <c r="O24" s="143"/>
      <c r="P24" s="143"/>
      <c r="Q24" s="143"/>
      <c r="R24" s="143"/>
      <c r="S24" s="143"/>
    </row>
    <row r="25" spans="1:19">
      <c r="A25" s="148"/>
      <c r="B25" s="134" t="s">
        <v>157</v>
      </c>
      <c r="C25" s="142" t="s">
        <v>142</v>
      </c>
      <c r="D25" s="143"/>
      <c r="E25" s="143"/>
      <c r="F25" s="143"/>
      <c r="G25" s="143"/>
      <c r="H25" s="143"/>
      <c r="I25" s="143"/>
      <c r="J25" s="143"/>
      <c r="K25" s="143"/>
      <c r="L25" s="143"/>
      <c r="M25" s="143"/>
      <c r="N25" s="143"/>
      <c r="O25" s="143"/>
      <c r="P25" s="143"/>
      <c r="Q25" s="143"/>
      <c r="R25" s="143"/>
      <c r="S25" s="143"/>
    </row>
    <row r="26" spans="1:19">
      <c r="A26" s="148"/>
      <c r="B26" s="134" t="s">
        <v>158</v>
      </c>
      <c r="C26" s="142" t="s">
        <v>142</v>
      </c>
      <c r="D26" s="143"/>
      <c r="E26" s="144"/>
      <c r="F26" s="149"/>
      <c r="G26" s="149"/>
      <c r="H26" s="149"/>
      <c r="I26" s="149"/>
      <c r="J26" s="149"/>
      <c r="K26" s="149"/>
      <c r="L26" s="149"/>
      <c r="M26" s="149"/>
      <c r="N26" s="149"/>
      <c r="O26" s="149"/>
      <c r="P26" s="149"/>
      <c r="Q26" s="149"/>
      <c r="R26" s="149"/>
      <c r="S26" s="149"/>
    </row>
    <row r="27" spans="1:19">
      <c r="A27" s="148"/>
      <c r="B27" s="134" t="s">
        <v>159</v>
      </c>
      <c r="C27" s="142" t="s">
        <v>142</v>
      </c>
      <c r="D27" s="143"/>
      <c r="E27" s="144"/>
      <c r="F27" s="130"/>
      <c r="G27" s="144"/>
      <c r="H27" s="130"/>
      <c r="I27" s="144"/>
      <c r="J27" s="130"/>
      <c r="K27" s="144"/>
      <c r="L27" s="130"/>
      <c r="M27" s="144"/>
      <c r="N27" s="130"/>
      <c r="O27" s="144"/>
      <c r="P27" s="130"/>
      <c r="Q27" s="145"/>
      <c r="R27" s="130"/>
      <c r="S27" s="145"/>
    </row>
    <row r="28" spans="1:19">
      <c r="A28" s="148"/>
      <c r="B28" s="134" t="s">
        <v>160</v>
      </c>
      <c r="C28" s="142" t="s">
        <v>142</v>
      </c>
      <c r="D28" s="143"/>
      <c r="E28" s="144"/>
      <c r="F28" s="130"/>
      <c r="G28" s="144"/>
      <c r="H28" s="130"/>
      <c r="I28" s="144"/>
      <c r="J28" s="130"/>
      <c r="K28" s="144"/>
      <c r="L28" s="130"/>
      <c r="M28" s="144"/>
      <c r="N28" s="130"/>
      <c r="O28" s="144"/>
      <c r="P28" s="130"/>
      <c r="Q28" s="145"/>
      <c r="R28" s="130"/>
      <c r="S28" s="145"/>
    </row>
    <row r="29" spans="1:19">
      <c r="A29" s="148"/>
      <c r="B29" s="134" t="s">
        <v>149</v>
      </c>
      <c r="C29" s="142" t="s">
        <v>142</v>
      </c>
      <c r="D29" s="143"/>
      <c r="E29" s="144"/>
      <c r="F29" s="130"/>
      <c r="G29" s="144"/>
      <c r="H29" s="130"/>
      <c r="I29" s="144"/>
      <c r="J29" s="130"/>
      <c r="K29" s="144"/>
      <c r="L29" s="130"/>
      <c r="M29" s="144"/>
      <c r="N29" s="130"/>
      <c r="O29" s="144"/>
      <c r="P29" s="130"/>
      <c r="Q29" s="145"/>
      <c r="R29" s="130"/>
      <c r="S29" s="145"/>
    </row>
    <row r="30" spans="1:19">
      <c r="A30" s="148"/>
      <c r="B30" s="134" t="s">
        <v>150</v>
      </c>
      <c r="C30" s="142" t="s">
        <v>142</v>
      </c>
      <c r="D30" s="143"/>
      <c r="E30" s="144"/>
      <c r="F30" s="130"/>
      <c r="G30" s="144"/>
      <c r="H30" s="130"/>
      <c r="I30" s="144"/>
      <c r="J30" s="130"/>
      <c r="K30" s="144"/>
      <c r="L30" s="130"/>
      <c r="M30" s="144"/>
      <c r="N30" s="130"/>
      <c r="O30" s="144"/>
      <c r="P30" s="130"/>
      <c r="Q30" s="145"/>
      <c r="R30" s="130"/>
      <c r="S30" s="145"/>
    </row>
    <row r="31" spans="1:19">
      <c r="A31" s="148"/>
      <c r="B31" s="134" t="s">
        <v>151</v>
      </c>
      <c r="C31" s="142" t="s">
        <v>142</v>
      </c>
      <c r="D31" s="143"/>
      <c r="E31" s="144"/>
      <c r="F31" s="130"/>
      <c r="G31" s="144"/>
      <c r="H31" s="130"/>
      <c r="I31" s="144"/>
      <c r="J31" s="130"/>
      <c r="K31" s="144"/>
      <c r="L31" s="130"/>
      <c r="M31" s="144"/>
      <c r="N31" s="130"/>
      <c r="O31" s="144"/>
      <c r="P31" s="130"/>
      <c r="Q31" s="145"/>
      <c r="R31" s="130"/>
      <c r="S31" s="145"/>
    </row>
    <row r="32" spans="1:19">
      <c r="A32" s="138"/>
      <c r="B32" s="134" t="s">
        <v>152</v>
      </c>
      <c r="C32" s="142" t="s">
        <v>142</v>
      </c>
      <c r="D32" s="143"/>
      <c r="E32" s="144"/>
      <c r="F32" s="130"/>
      <c r="G32" s="144"/>
      <c r="H32" s="130"/>
      <c r="I32" s="144"/>
      <c r="J32" s="130"/>
      <c r="K32" s="144"/>
      <c r="L32" s="130"/>
      <c r="M32" s="144"/>
      <c r="N32" s="130"/>
      <c r="O32" s="144"/>
      <c r="P32" s="130"/>
      <c r="Q32" s="145"/>
      <c r="R32" s="130"/>
      <c r="S32" s="145"/>
    </row>
    <row r="33" spans="1:19">
      <c r="A33" s="146"/>
      <c r="B33" s="134" t="s">
        <v>153</v>
      </c>
      <c r="C33" s="142" t="s">
        <v>142</v>
      </c>
      <c r="D33" s="143"/>
      <c r="E33" s="144"/>
      <c r="F33" s="130"/>
      <c r="G33" s="144"/>
      <c r="H33" s="130"/>
      <c r="I33" s="144"/>
      <c r="J33" s="130"/>
      <c r="K33" s="144"/>
      <c r="L33" s="130"/>
      <c r="M33" s="144"/>
      <c r="N33" s="130"/>
      <c r="O33" s="144"/>
      <c r="P33" s="130"/>
      <c r="Q33" s="145"/>
      <c r="R33" s="130"/>
      <c r="S33" s="145"/>
    </row>
    <row r="34" spans="1:19" ht="38.25">
      <c r="A34" s="133">
        <v>3</v>
      </c>
      <c r="B34" s="134" t="s">
        <v>161</v>
      </c>
      <c r="C34" s="135" t="s">
        <v>162</v>
      </c>
      <c r="D34" s="150"/>
      <c r="E34" s="151"/>
      <c r="F34" s="150"/>
      <c r="G34" s="151"/>
      <c r="H34" s="150"/>
      <c r="I34" s="151"/>
      <c r="J34" s="150"/>
      <c r="K34" s="151"/>
      <c r="L34" s="150"/>
      <c r="M34" s="151"/>
      <c r="N34" s="150"/>
      <c r="O34" s="151"/>
      <c r="P34" s="150"/>
      <c r="Q34" s="151"/>
      <c r="R34" s="150"/>
      <c r="S34" s="151"/>
    </row>
    <row r="35" spans="1:19">
      <c r="A35" s="148"/>
      <c r="B35" s="139" t="s">
        <v>140</v>
      </c>
      <c r="C35" s="135"/>
      <c r="D35" s="152"/>
      <c r="E35" s="153"/>
      <c r="F35" s="152"/>
      <c r="G35" s="153"/>
      <c r="H35" s="152"/>
      <c r="I35" s="153"/>
      <c r="J35" s="152"/>
      <c r="K35" s="153"/>
      <c r="L35" s="152"/>
      <c r="M35" s="153"/>
      <c r="N35" s="152"/>
      <c r="O35" s="153"/>
      <c r="P35" s="152"/>
      <c r="Q35" s="153"/>
      <c r="R35" s="152"/>
      <c r="S35" s="153"/>
    </row>
    <row r="36" spans="1:19">
      <c r="A36" s="148"/>
      <c r="B36" s="134" t="s">
        <v>163</v>
      </c>
      <c r="C36" s="142" t="s">
        <v>162</v>
      </c>
      <c r="D36" s="154"/>
      <c r="E36" s="155"/>
      <c r="F36" s="154"/>
      <c r="G36" s="155"/>
      <c r="H36" s="154"/>
      <c r="I36" s="155"/>
      <c r="J36" s="154"/>
      <c r="K36" s="155"/>
      <c r="L36" s="154"/>
      <c r="M36" s="155"/>
      <c r="N36" s="154"/>
      <c r="O36" s="155"/>
      <c r="P36" s="154"/>
      <c r="Q36" s="155"/>
      <c r="R36" s="154"/>
      <c r="S36" s="155"/>
    </row>
    <row r="37" spans="1:19">
      <c r="A37" s="148"/>
      <c r="B37" s="134" t="s">
        <v>164</v>
      </c>
      <c r="C37" s="142" t="s">
        <v>162</v>
      </c>
      <c r="D37" s="154"/>
      <c r="E37" s="155"/>
      <c r="F37" s="154"/>
      <c r="G37" s="155"/>
      <c r="H37" s="154"/>
      <c r="I37" s="155"/>
      <c r="J37" s="154"/>
      <c r="K37" s="155"/>
      <c r="L37" s="154"/>
      <c r="M37" s="155"/>
      <c r="N37" s="154"/>
      <c r="O37" s="155"/>
      <c r="P37" s="154"/>
      <c r="Q37" s="155"/>
      <c r="R37" s="154"/>
      <c r="S37" s="155"/>
    </row>
    <row r="38" spans="1:19">
      <c r="A38" s="148"/>
      <c r="B38" s="134" t="s">
        <v>165</v>
      </c>
      <c r="C38" s="142" t="s">
        <v>162</v>
      </c>
      <c r="D38" s="154"/>
      <c r="E38" s="155"/>
      <c r="F38" s="154"/>
      <c r="G38" s="155"/>
      <c r="H38" s="154"/>
      <c r="I38" s="155"/>
      <c r="J38" s="154"/>
      <c r="K38" s="155"/>
      <c r="L38" s="154"/>
      <c r="M38" s="155"/>
      <c r="N38" s="154"/>
      <c r="O38" s="155"/>
      <c r="P38" s="154"/>
      <c r="Q38" s="155"/>
      <c r="R38" s="154"/>
      <c r="S38" s="155"/>
    </row>
    <row r="39" spans="1:19">
      <c r="A39" s="148"/>
      <c r="B39" s="134" t="s">
        <v>166</v>
      </c>
      <c r="C39" s="142" t="s">
        <v>162</v>
      </c>
      <c r="D39" s="154"/>
      <c r="E39" s="155"/>
      <c r="F39" s="154"/>
      <c r="G39" s="155"/>
      <c r="H39" s="154"/>
      <c r="I39" s="155"/>
      <c r="J39" s="154"/>
      <c r="K39" s="155"/>
      <c r="L39" s="154"/>
      <c r="M39" s="155"/>
      <c r="N39" s="154"/>
      <c r="O39" s="155"/>
      <c r="P39" s="154"/>
      <c r="Q39" s="155"/>
      <c r="R39" s="154"/>
      <c r="S39" s="155"/>
    </row>
    <row r="40" spans="1:19">
      <c r="A40" s="148"/>
      <c r="B40" s="134" t="s">
        <v>167</v>
      </c>
      <c r="C40" s="142" t="s">
        <v>162</v>
      </c>
      <c r="D40" s="143"/>
      <c r="E40" s="143"/>
      <c r="F40" s="156"/>
      <c r="G40" s="156"/>
      <c r="H40" s="156"/>
      <c r="I40" s="156"/>
      <c r="J40" s="156"/>
      <c r="K40" s="142"/>
      <c r="L40" s="142"/>
      <c r="M40" s="142"/>
      <c r="N40" s="142"/>
      <c r="O40" s="142"/>
      <c r="P40" s="142"/>
      <c r="Q40" s="142"/>
      <c r="R40" s="142"/>
      <c r="S40" s="142"/>
    </row>
    <row r="41" spans="1:19">
      <c r="A41" s="148"/>
      <c r="B41" s="134" t="s">
        <v>168</v>
      </c>
      <c r="C41" s="142" t="s">
        <v>162</v>
      </c>
      <c r="D41" s="143"/>
      <c r="E41" s="143"/>
      <c r="F41" s="157"/>
      <c r="G41" s="158"/>
      <c r="H41" s="158"/>
      <c r="I41" s="158"/>
      <c r="J41" s="158"/>
      <c r="K41" s="158"/>
      <c r="L41" s="158"/>
      <c r="M41" s="158"/>
      <c r="N41" s="158"/>
      <c r="O41" s="158"/>
      <c r="P41" s="158"/>
      <c r="Q41" s="158"/>
      <c r="R41" s="158"/>
      <c r="S41" s="158"/>
    </row>
    <row r="42" spans="1:19">
      <c r="A42" s="148"/>
      <c r="B42" s="134" t="s">
        <v>169</v>
      </c>
      <c r="C42" s="142" t="s">
        <v>162</v>
      </c>
      <c r="D42" s="143"/>
      <c r="E42" s="143"/>
      <c r="F42" s="156"/>
      <c r="G42" s="142"/>
      <c r="H42" s="142"/>
      <c r="I42" s="142"/>
      <c r="J42" s="142"/>
      <c r="K42" s="142"/>
      <c r="L42" s="142"/>
      <c r="M42" s="142"/>
      <c r="N42" s="142"/>
      <c r="O42" s="142"/>
      <c r="P42" s="142"/>
      <c r="Q42" s="142"/>
      <c r="R42" s="142"/>
      <c r="S42" s="142"/>
    </row>
    <row r="43" spans="1:19">
      <c r="A43" s="148"/>
      <c r="B43" s="134" t="s">
        <v>170</v>
      </c>
      <c r="C43" s="142" t="s">
        <v>162</v>
      </c>
      <c r="D43" s="143"/>
      <c r="E43" s="143"/>
      <c r="F43" s="156"/>
      <c r="G43" s="156"/>
      <c r="H43" s="156"/>
      <c r="I43" s="156"/>
      <c r="J43" s="156"/>
      <c r="K43" s="142"/>
      <c r="L43" s="142"/>
      <c r="M43" s="142"/>
      <c r="N43" s="142"/>
      <c r="O43" s="142"/>
      <c r="P43" s="142"/>
      <c r="Q43" s="142"/>
      <c r="R43" s="142"/>
      <c r="S43" s="142"/>
    </row>
    <row r="44" spans="1:19">
      <c r="A44" s="159"/>
      <c r="B44" s="147" t="s">
        <v>171</v>
      </c>
      <c r="C44" s="142" t="s">
        <v>162</v>
      </c>
      <c r="D44" s="143"/>
      <c r="E44" s="143"/>
      <c r="F44" s="156"/>
      <c r="G44" s="156"/>
      <c r="H44" s="156"/>
      <c r="I44" s="156"/>
      <c r="J44" s="156"/>
      <c r="K44" s="142"/>
      <c r="L44" s="142"/>
      <c r="M44" s="142"/>
      <c r="N44" s="142"/>
      <c r="O44" s="142"/>
      <c r="P44" s="142"/>
      <c r="Q44" s="142"/>
      <c r="R44" s="142"/>
      <c r="S44" s="142"/>
    </row>
    <row r="45" spans="1:19">
      <c r="A45" s="160">
        <v>4</v>
      </c>
      <c r="B45" s="147" t="s">
        <v>172</v>
      </c>
      <c r="C45" s="135" t="s">
        <v>114</v>
      </c>
      <c r="D45" s="161"/>
      <c r="E45" s="161"/>
      <c r="F45" s="161"/>
      <c r="G45" s="161"/>
      <c r="H45" s="161"/>
      <c r="I45" s="161"/>
      <c r="J45" s="161"/>
      <c r="K45" s="161"/>
      <c r="L45" s="161"/>
      <c r="M45" s="161"/>
      <c r="N45" s="161"/>
      <c r="O45" s="161"/>
      <c r="P45" s="161"/>
      <c r="Q45" s="161"/>
      <c r="R45" s="161"/>
      <c r="S45" s="161"/>
    </row>
    <row r="46" spans="1:19">
      <c r="A46" s="160"/>
      <c r="B46" s="162" t="s">
        <v>173</v>
      </c>
      <c r="C46" s="135"/>
      <c r="D46" s="161"/>
      <c r="E46" s="161"/>
      <c r="F46" s="161"/>
      <c r="G46" s="161"/>
      <c r="H46" s="161"/>
      <c r="I46" s="161"/>
      <c r="J46" s="161"/>
      <c r="K46" s="161"/>
      <c r="L46" s="161"/>
      <c r="M46" s="161"/>
      <c r="N46" s="161"/>
      <c r="O46" s="161"/>
      <c r="P46" s="161"/>
      <c r="Q46" s="161"/>
      <c r="R46" s="161"/>
      <c r="S46" s="161"/>
    </row>
    <row r="47" spans="1:19">
      <c r="A47" s="160"/>
      <c r="B47" s="139" t="s">
        <v>174</v>
      </c>
      <c r="C47" s="142" t="s">
        <v>175</v>
      </c>
      <c r="D47" s="143"/>
      <c r="E47" s="145"/>
      <c r="F47" s="130"/>
      <c r="G47" s="145"/>
      <c r="H47" s="130"/>
      <c r="I47" s="145"/>
      <c r="J47" s="130"/>
      <c r="K47" s="145"/>
      <c r="L47" s="130"/>
      <c r="M47" s="145"/>
      <c r="N47" s="130"/>
      <c r="O47" s="145"/>
      <c r="P47" s="130"/>
      <c r="Q47" s="145"/>
      <c r="R47" s="130"/>
      <c r="S47" s="145"/>
    </row>
    <row r="48" spans="1:19">
      <c r="A48" s="160"/>
      <c r="B48" s="139" t="s">
        <v>176</v>
      </c>
      <c r="C48" s="142" t="s">
        <v>175</v>
      </c>
      <c r="D48" s="143"/>
      <c r="E48" s="145"/>
      <c r="F48" s="130"/>
      <c r="G48" s="145"/>
      <c r="H48" s="130"/>
      <c r="I48" s="145"/>
      <c r="J48" s="130"/>
      <c r="K48" s="145"/>
      <c r="L48" s="130"/>
      <c r="M48" s="145"/>
      <c r="N48" s="130"/>
      <c r="O48" s="145"/>
      <c r="P48" s="130"/>
      <c r="Q48" s="145"/>
      <c r="R48" s="130"/>
      <c r="S48" s="145"/>
    </row>
    <row r="49" spans="1:19">
      <c r="A49" s="160"/>
      <c r="B49" s="139" t="s">
        <v>177</v>
      </c>
      <c r="C49" s="142" t="s">
        <v>175</v>
      </c>
      <c r="D49" s="143"/>
      <c r="E49" s="145"/>
      <c r="F49" s="130"/>
      <c r="G49" s="145"/>
      <c r="H49" s="130"/>
      <c r="I49" s="145"/>
      <c r="J49" s="130"/>
      <c r="K49" s="145"/>
      <c r="L49" s="130"/>
      <c r="M49" s="145"/>
      <c r="N49" s="130"/>
      <c r="O49" s="145"/>
      <c r="P49" s="130"/>
      <c r="Q49" s="145"/>
      <c r="R49" s="130"/>
      <c r="S49" s="145"/>
    </row>
    <row r="50" spans="1:19" ht="17.25" customHeight="1">
      <c r="A50" s="160"/>
      <c r="B50" s="139" t="s">
        <v>178</v>
      </c>
      <c r="C50" s="142" t="s">
        <v>114</v>
      </c>
      <c r="D50" s="161"/>
      <c r="E50" s="163"/>
      <c r="F50" s="164"/>
      <c r="G50" s="164"/>
      <c r="H50" s="164"/>
      <c r="I50" s="164"/>
      <c r="J50" s="164"/>
      <c r="K50" s="164"/>
      <c r="L50" s="165"/>
      <c r="M50" s="165"/>
      <c r="N50" s="165"/>
      <c r="O50" s="165"/>
      <c r="P50" s="165"/>
      <c r="Q50" s="165"/>
      <c r="R50" s="165"/>
      <c r="S50" s="165"/>
    </row>
    <row r="51" spans="1:19" ht="25.5">
      <c r="A51" s="160"/>
      <c r="B51" s="139" t="s">
        <v>179</v>
      </c>
      <c r="C51" s="142" t="s">
        <v>114</v>
      </c>
      <c r="D51" s="161"/>
      <c r="E51" s="163"/>
      <c r="F51" s="164"/>
      <c r="G51" s="164"/>
      <c r="H51" s="164"/>
      <c r="I51" s="164"/>
      <c r="J51" s="164"/>
      <c r="K51" s="164"/>
      <c r="L51" s="165"/>
      <c r="M51" s="165"/>
      <c r="N51" s="165"/>
      <c r="O51" s="165"/>
      <c r="P51" s="165"/>
      <c r="Q51" s="165"/>
      <c r="R51" s="165"/>
      <c r="S51" s="165"/>
    </row>
    <row r="52" spans="1:19" ht="65.25" customHeight="1">
      <c r="A52" s="148">
        <v>5</v>
      </c>
      <c r="B52" s="166" t="s">
        <v>180</v>
      </c>
      <c r="C52" s="167" t="s">
        <v>162</v>
      </c>
      <c r="D52" s="154"/>
      <c r="E52" s="154"/>
      <c r="F52" s="154"/>
      <c r="G52" s="154"/>
      <c r="H52" s="154"/>
      <c r="I52" s="154"/>
      <c r="J52" s="154"/>
      <c r="K52" s="154"/>
      <c r="L52" s="154"/>
      <c r="M52" s="154"/>
      <c r="N52" s="154"/>
      <c r="O52" s="154"/>
      <c r="P52" s="154"/>
      <c r="Q52" s="154"/>
      <c r="R52" s="154"/>
      <c r="S52" s="154"/>
    </row>
    <row r="53" spans="1:19" s="170" customFormat="1">
      <c r="A53" s="148"/>
      <c r="B53" s="139" t="s">
        <v>181</v>
      </c>
      <c r="C53" s="168" t="s">
        <v>162</v>
      </c>
      <c r="D53" s="169"/>
      <c r="E53" s="169"/>
      <c r="F53" s="169"/>
      <c r="G53" s="169"/>
      <c r="H53" s="169"/>
      <c r="I53" s="169"/>
      <c r="J53" s="169"/>
      <c r="K53" s="169"/>
      <c r="L53" s="169"/>
      <c r="M53" s="169"/>
      <c r="N53" s="169"/>
      <c r="O53" s="169"/>
      <c r="P53" s="169"/>
      <c r="Q53" s="169"/>
      <c r="R53" s="169"/>
      <c r="S53" s="169"/>
    </row>
    <row r="54" spans="1:19" s="170" customFormat="1">
      <c r="A54" s="148"/>
      <c r="B54" s="139" t="s">
        <v>140</v>
      </c>
      <c r="C54" s="171"/>
      <c r="D54" s="172"/>
      <c r="E54" s="172"/>
      <c r="F54" s="172"/>
      <c r="G54" s="172"/>
      <c r="H54" s="172"/>
      <c r="I54" s="172"/>
      <c r="J54" s="172"/>
      <c r="K54" s="172"/>
      <c r="L54" s="172"/>
      <c r="M54" s="172"/>
      <c r="N54" s="172"/>
      <c r="O54" s="172"/>
      <c r="P54" s="172"/>
      <c r="Q54" s="172"/>
      <c r="R54" s="172"/>
      <c r="S54" s="172"/>
    </row>
    <row r="55" spans="1:19" s="170" customFormat="1">
      <c r="A55" s="148"/>
      <c r="B55" s="134" t="s">
        <v>182</v>
      </c>
      <c r="C55" s="142" t="s">
        <v>162</v>
      </c>
      <c r="D55" s="143"/>
      <c r="E55" s="143"/>
      <c r="F55" s="156"/>
      <c r="G55" s="156"/>
      <c r="H55" s="173"/>
      <c r="I55" s="156"/>
      <c r="J55" s="173"/>
      <c r="K55" s="173"/>
      <c r="L55" s="173"/>
      <c r="M55" s="173"/>
      <c r="N55" s="173"/>
      <c r="O55" s="173"/>
      <c r="P55" s="173"/>
      <c r="Q55" s="173"/>
      <c r="R55" s="173"/>
      <c r="S55" s="173"/>
    </row>
    <row r="56" spans="1:19" s="170" customFormat="1">
      <c r="A56" s="148"/>
      <c r="B56" s="139" t="s">
        <v>181</v>
      </c>
      <c r="C56" s="142" t="s">
        <v>162</v>
      </c>
      <c r="D56" s="143"/>
      <c r="E56" s="143"/>
      <c r="F56" s="156"/>
      <c r="G56" s="156"/>
      <c r="H56" s="173"/>
      <c r="I56" s="156"/>
      <c r="J56" s="173"/>
      <c r="K56" s="173"/>
      <c r="L56" s="173"/>
      <c r="M56" s="173"/>
      <c r="N56" s="173"/>
      <c r="O56" s="173"/>
      <c r="P56" s="173"/>
      <c r="Q56" s="173"/>
      <c r="R56" s="173"/>
      <c r="S56" s="173"/>
    </row>
    <row r="57" spans="1:19">
      <c r="A57" s="148"/>
      <c r="B57" s="134" t="s">
        <v>150</v>
      </c>
      <c r="C57" s="142" t="s">
        <v>162</v>
      </c>
      <c r="D57" s="143"/>
      <c r="E57" s="143"/>
      <c r="F57" s="156"/>
      <c r="G57" s="156"/>
      <c r="H57" s="156"/>
      <c r="I57" s="156"/>
      <c r="J57" s="156"/>
      <c r="K57" s="173"/>
      <c r="L57" s="173"/>
      <c r="M57" s="173"/>
      <c r="N57" s="173"/>
      <c r="O57" s="173"/>
      <c r="P57" s="173"/>
      <c r="Q57" s="173"/>
      <c r="R57" s="173"/>
      <c r="S57" s="173"/>
    </row>
    <row r="58" spans="1:19">
      <c r="A58" s="148"/>
      <c r="B58" s="139" t="s">
        <v>181</v>
      </c>
      <c r="C58" s="142" t="s">
        <v>162</v>
      </c>
      <c r="D58" s="143"/>
      <c r="E58" s="143"/>
      <c r="F58" s="156"/>
      <c r="G58" s="156"/>
      <c r="H58" s="156"/>
      <c r="I58" s="156"/>
      <c r="J58" s="156"/>
      <c r="K58" s="173"/>
      <c r="L58" s="173"/>
      <c r="M58" s="173"/>
      <c r="N58" s="173"/>
      <c r="O58" s="173"/>
      <c r="P58" s="173"/>
      <c r="Q58" s="173"/>
      <c r="R58" s="173"/>
      <c r="S58" s="173"/>
    </row>
    <row r="59" spans="1:19">
      <c r="A59" s="148"/>
      <c r="B59" s="134" t="s">
        <v>149</v>
      </c>
      <c r="C59" s="142" t="s">
        <v>162</v>
      </c>
      <c r="D59" s="143"/>
      <c r="E59" s="143"/>
      <c r="F59" s="156"/>
      <c r="G59" s="156"/>
      <c r="H59" s="156"/>
      <c r="I59" s="156"/>
      <c r="J59" s="156"/>
      <c r="K59" s="173"/>
      <c r="L59" s="173"/>
      <c r="M59" s="173"/>
      <c r="N59" s="173"/>
      <c r="O59" s="173"/>
      <c r="P59" s="173"/>
      <c r="Q59" s="173"/>
      <c r="R59" s="173"/>
      <c r="S59" s="173"/>
    </row>
    <row r="60" spans="1:19">
      <c r="A60" s="148"/>
      <c r="B60" s="139" t="s">
        <v>181</v>
      </c>
      <c r="C60" s="142" t="s">
        <v>162</v>
      </c>
      <c r="D60" s="143"/>
      <c r="E60" s="143"/>
      <c r="F60" s="174"/>
      <c r="G60" s="174"/>
      <c r="H60" s="174"/>
      <c r="I60" s="174"/>
      <c r="J60" s="174"/>
      <c r="K60" s="157"/>
      <c r="L60" s="157"/>
      <c r="M60" s="157"/>
      <c r="N60" s="157"/>
      <c r="O60" s="157"/>
      <c r="P60" s="157"/>
      <c r="Q60" s="157"/>
      <c r="R60" s="157"/>
      <c r="S60" s="157"/>
    </row>
    <row r="61" spans="1:19">
      <c r="A61" s="148"/>
      <c r="B61" s="134" t="s">
        <v>148</v>
      </c>
      <c r="C61" s="142" t="s">
        <v>162</v>
      </c>
      <c r="D61" s="143"/>
      <c r="E61" s="143"/>
      <c r="F61" s="174"/>
      <c r="G61" s="174"/>
      <c r="H61" s="174"/>
      <c r="I61" s="174"/>
      <c r="J61" s="174"/>
      <c r="K61" s="157"/>
      <c r="L61" s="157"/>
      <c r="M61" s="157"/>
      <c r="N61" s="157"/>
      <c r="O61" s="157"/>
      <c r="P61" s="157"/>
      <c r="Q61" s="157"/>
      <c r="R61" s="157"/>
      <c r="S61" s="157"/>
    </row>
    <row r="62" spans="1:19">
      <c r="A62" s="148"/>
      <c r="B62" s="139" t="s">
        <v>181</v>
      </c>
      <c r="C62" s="142" t="s">
        <v>162</v>
      </c>
      <c r="D62" s="143"/>
      <c r="E62" s="143"/>
      <c r="F62" s="174"/>
      <c r="G62" s="157"/>
      <c r="H62" s="157"/>
      <c r="I62" s="157"/>
      <c r="J62" s="157"/>
      <c r="K62" s="157"/>
      <c r="L62" s="157"/>
      <c r="M62" s="157"/>
      <c r="N62" s="157"/>
      <c r="O62" s="157"/>
      <c r="P62" s="157"/>
      <c r="Q62" s="157"/>
      <c r="R62" s="157"/>
      <c r="S62" s="157"/>
    </row>
    <row r="63" spans="1:19">
      <c r="A63" s="148"/>
      <c r="B63" s="134" t="s">
        <v>147</v>
      </c>
      <c r="C63" s="142" t="s">
        <v>162</v>
      </c>
      <c r="D63" s="143"/>
      <c r="E63" s="143"/>
      <c r="F63" s="156"/>
      <c r="G63" s="173"/>
      <c r="H63" s="173"/>
      <c r="I63" s="173"/>
      <c r="J63" s="173"/>
      <c r="K63" s="173"/>
      <c r="L63" s="173"/>
      <c r="M63" s="173"/>
      <c r="N63" s="173"/>
      <c r="O63" s="173"/>
      <c r="P63" s="173"/>
      <c r="Q63" s="173"/>
      <c r="R63" s="173"/>
      <c r="S63" s="173"/>
    </row>
    <row r="64" spans="1:19">
      <c r="A64" s="148"/>
      <c r="B64" s="139" t="s">
        <v>181</v>
      </c>
      <c r="C64" s="142" t="s">
        <v>162</v>
      </c>
      <c r="D64" s="143"/>
      <c r="E64" s="143"/>
      <c r="F64" s="156"/>
      <c r="G64" s="156"/>
      <c r="H64" s="156"/>
      <c r="I64" s="156"/>
      <c r="J64" s="156"/>
      <c r="K64" s="173"/>
      <c r="L64" s="173"/>
      <c r="M64" s="173"/>
      <c r="N64" s="173"/>
      <c r="O64" s="173"/>
      <c r="P64" s="173"/>
      <c r="Q64" s="173"/>
      <c r="R64" s="173"/>
      <c r="S64" s="173"/>
    </row>
    <row r="65" spans="1:19">
      <c r="A65" s="148"/>
      <c r="B65" s="134" t="s">
        <v>146</v>
      </c>
      <c r="C65" s="142" t="s">
        <v>162</v>
      </c>
      <c r="D65" s="143"/>
      <c r="E65" s="143"/>
      <c r="F65" s="156"/>
      <c r="G65" s="156"/>
      <c r="H65" s="156"/>
      <c r="I65" s="156"/>
      <c r="J65" s="156"/>
      <c r="K65" s="173"/>
      <c r="L65" s="173"/>
      <c r="M65" s="173"/>
      <c r="N65" s="173"/>
      <c r="O65" s="173"/>
      <c r="P65" s="173"/>
      <c r="Q65" s="173"/>
      <c r="R65" s="173"/>
      <c r="S65" s="173"/>
    </row>
    <row r="66" spans="1:19">
      <c r="A66" s="148"/>
      <c r="B66" s="139" t="s">
        <v>181</v>
      </c>
      <c r="C66" s="142" t="s">
        <v>162</v>
      </c>
      <c r="D66" s="143"/>
      <c r="E66" s="143"/>
      <c r="F66" s="156"/>
      <c r="G66" s="156"/>
      <c r="H66" s="156"/>
      <c r="I66" s="156"/>
      <c r="J66" s="156"/>
      <c r="K66" s="173"/>
      <c r="L66" s="173"/>
      <c r="M66" s="173"/>
      <c r="N66" s="173"/>
      <c r="O66" s="173"/>
      <c r="P66" s="173"/>
      <c r="Q66" s="173"/>
      <c r="R66" s="173"/>
      <c r="S66" s="173"/>
    </row>
    <row r="67" spans="1:19">
      <c r="A67" s="148"/>
      <c r="B67" s="134" t="s">
        <v>145</v>
      </c>
      <c r="C67" s="142" t="s">
        <v>162</v>
      </c>
      <c r="D67" s="143"/>
      <c r="E67" s="143"/>
      <c r="F67" s="156"/>
      <c r="G67" s="156"/>
      <c r="H67" s="156"/>
      <c r="I67" s="156"/>
      <c r="J67" s="156"/>
      <c r="K67" s="173"/>
      <c r="L67" s="173"/>
      <c r="M67" s="173"/>
      <c r="N67" s="173"/>
      <c r="O67" s="173"/>
      <c r="P67" s="173"/>
      <c r="Q67" s="173"/>
      <c r="R67" s="173"/>
      <c r="S67" s="173"/>
    </row>
    <row r="68" spans="1:19">
      <c r="A68" s="148"/>
      <c r="B68" s="139" t="s">
        <v>181</v>
      </c>
      <c r="C68" s="142" t="s">
        <v>162</v>
      </c>
      <c r="D68" s="143"/>
      <c r="E68" s="143"/>
      <c r="F68" s="156"/>
      <c r="G68" s="156"/>
      <c r="H68" s="156"/>
      <c r="I68" s="156"/>
      <c r="J68" s="156"/>
      <c r="K68" s="173"/>
      <c r="L68" s="173"/>
      <c r="M68" s="173"/>
      <c r="N68" s="173"/>
      <c r="O68" s="173"/>
      <c r="P68" s="173"/>
      <c r="Q68" s="173"/>
      <c r="R68" s="173"/>
      <c r="S68" s="173"/>
    </row>
    <row r="69" spans="1:19">
      <c r="A69" s="148"/>
      <c r="B69" s="134" t="s">
        <v>144</v>
      </c>
      <c r="C69" s="142" t="s">
        <v>162</v>
      </c>
      <c r="D69" s="143"/>
      <c r="E69" s="143"/>
      <c r="F69" s="156"/>
      <c r="G69" s="156"/>
      <c r="H69" s="156"/>
      <c r="I69" s="156"/>
      <c r="J69" s="156"/>
      <c r="K69" s="173"/>
      <c r="L69" s="173"/>
      <c r="M69" s="173"/>
      <c r="N69" s="173"/>
      <c r="O69" s="173"/>
      <c r="P69" s="173"/>
      <c r="Q69" s="173"/>
      <c r="R69" s="173"/>
      <c r="S69" s="173"/>
    </row>
    <row r="70" spans="1:19">
      <c r="A70" s="148"/>
      <c r="B70" s="139" t="s">
        <v>181</v>
      </c>
      <c r="C70" s="142" t="s">
        <v>162</v>
      </c>
      <c r="D70" s="143"/>
      <c r="E70" s="143"/>
      <c r="F70" s="156"/>
      <c r="G70" s="156"/>
      <c r="H70" s="156"/>
      <c r="I70" s="156"/>
      <c r="J70" s="156"/>
      <c r="K70" s="173"/>
      <c r="L70" s="173"/>
      <c r="M70" s="173"/>
      <c r="N70" s="173"/>
      <c r="O70" s="173"/>
      <c r="P70" s="173"/>
      <c r="Q70" s="173"/>
      <c r="R70" s="173"/>
      <c r="S70" s="173"/>
    </row>
    <row r="71" spans="1:19">
      <c r="A71" s="148"/>
      <c r="B71" s="134" t="s">
        <v>143</v>
      </c>
      <c r="C71" s="142" t="s">
        <v>162</v>
      </c>
      <c r="D71" s="143"/>
      <c r="E71" s="143"/>
      <c r="F71" s="174"/>
      <c r="G71" s="157"/>
      <c r="H71" s="157"/>
      <c r="I71" s="157"/>
      <c r="J71" s="157"/>
      <c r="K71" s="157"/>
      <c r="L71" s="157"/>
      <c r="M71" s="157"/>
      <c r="N71" s="157"/>
      <c r="O71" s="157"/>
      <c r="P71" s="157"/>
      <c r="Q71" s="157"/>
      <c r="R71" s="157"/>
      <c r="S71" s="157"/>
    </row>
    <row r="72" spans="1:19">
      <c r="A72" s="159"/>
      <c r="B72" s="139" t="s">
        <v>181</v>
      </c>
      <c r="C72" s="142" t="s">
        <v>162</v>
      </c>
      <c r="D72" s="143"/>
      <c r="E72" s="143"/>
      <c r="F72" s="156"/>
      <c r="G72" s="173"/>
      <c r="H72" s="173"/>
      <c r="I72" s="173"/>
      <c r="J72" s="173"/>
      <c r="K72" s="173"/>
      <c r="L72" s="173"/>
      <c r="M72" s="173"/>
      <c r="N72" s="173"/>
      <c r="O72" s="173"/>
      <c r="P72" s="173"/>
      <c r="Q72" s="173"/>
      <c r="R72" s="173"/>
      <c r="S72" s="173"/>
    </row>
    <row r="73" spans="1:19" ht="51">
      <c r="A73" s="133">
        <v>6</v>
      </c>
      <c r="B73" s="134" t="s">
        <v>183</v>
      </c>
      <c r="C73" s="175" t="s">
        <v>114</v>
      </c>
      <c r="D73" s="176"/>
      <c r="E73" s="177"/>
      <c r="F73" s="176"/>
      <c r="G73" s="177"/>
      <c r="H73" s="176"/>
      <c r="I73" s="177"/>
      <c r="J73" s="176"/>
      <c r="K73" s="177"/>
      <c r="L73" s="176"/>
      <c r="M73" s="177"/>
      <c r="N73" s="176"/>
      <c r="O73" s="177"/>
      <c r="P73" s="176"/>
      <c r="Q73" s="177"/>
      <c r="R73" s="176"/>
      <c r="S73" s="177"/>
    </row>
    <row r="74" spans="1:19">
      <c r="A74" s="148"/>
      <c r="B74" s="134" t="s">
        <v>184</v>
      </c>
      <c r="C74" s="142" t="s">
        <v>114</v>
      </c>
      <c r="D74" s="176"/>
      <c r="E74" s="132"/>
      <c r="F74" s="176"/>
      <c r="G74" s="177"/>
      <c r="H74" s="176"/>
      <c r="I74" s="177"/>
      <c r="J74" s="176"/>
      <c r="K74" s="177"/>
      <c r="L74" s="176"/>
      <c r="M74" s="177"/>
      <c r="N74" s="176"/>
      <c r="O74" s="177"/>
      <c r="P74" s="176"/>
      <c r="Q74" s="177"/>
      <c r="R74" s="176"/>
      <c r="S74" s="177"/>
    </row>
    <row r="75" spans="1:19">
      <c r="A75" s="148"/>
      <c r="B75" s="139" t="s">
        <v>185</v>
      </c>
      <c r="C75" s="142" t="s">
        <v>114</v>
      </c>
      <c r="D75" s="176"/>
      <c r="E75" s="132"/>
      <c r="F75" s="176"/>
      <c r="G75" s="177"/>
      <c r="H75" s="176"/>
      <c r="I75" s="177"/>
      <c r="J75" s="176"/>
      <c r="K75" s="177"/>
      <c r="L75" s="176"/>
      <c r="M75" s="177"/>
      <c r="N75" s="176"/>
      <c r="O75" s="177"/>
      <c r="P75" s="176"/>
      <c r="Q75" s="177"/>
      <c r="R75" s="176"/>
      <c r="S75" s="177"/>
    </row>
    <row r="76" spans="1:19">
      <c r="A76" s="148"/>
      <c r="B76" s="134" t="s">
        <v>150</v>
      </c>
      <c r="C76" s="142" t="s">
        <v>114</v>
      </c>
      <c r="D76" s="176"/>
      <c r="E76" s="132"/>
      <c r="F76" s="176"/>
      <c r="G76" s="177"/>
      <c r="H76" s="176"/>
      <c r="I76" s="177"/>
      <c r="J76" s="176"/>
      <c r="K76" s="177"/>
      <c r="L76" s="176"/>
      <c r="M76" s="177"/>
      <c r="N76" s="176"/>
      <c r="O76" s="177"/>
      <c r="P76" s="176"/>
      <c r="Q76" s="177"/>
      <c r="R76" s="176"/>
      <c r="S76" s="177"/>
    </row>
    <row r="77" spans="1:19">
      <c r="A77" s="148"/>
      <c r="B77" s="139" t="s">
        <v>185</v>
      </c>
      <c r="C77" s="142" t="s">
        <v>114</v>
      </c>
      <c r="D77" s="176"/>
      <c r="E77" s="132"/>
      <c r="F77" s="176"/>
      <c r="G77" s="177"/>
      <c r="H77" s="176"/>
      <c r="I77" s="177"/>
      <c r="J77" s="176"/>
      <c r="K77" s="177"/>
      <c r="L77" s="176"/>
      <c r="M77" s="177"/>
      <c r="N77" s="176"/>
      <c r="O77" s="177"/>
      <c r="P77" s="176"/>
      <c r="Q77" s="177"/>
      <c r="R77" s="176"/>
      <c r="S77" s="177"/>
    </row>
    <row r="78" spans="1:19">
      <c r="A78" s="148"/>
      <c r="B78" s="134" t="s">
        <v>149</v>
      </c>
      <c r="C78" s="142" t="s">
        <v>114</v>
      </c>
      <c r="D78" s="176"/>
      <c r="E78" s="132"/>
      <c r="F78" s="176"/>
      <c r="G78" s="177"/>
      <c r="H78" s="176"/>
      <c r="I78" s="177"/>
      <c r="J78" s="176"/>
      <c r="K78" s="177"/>
      <c r="L78" s="176"/>
      <c r="M78" s="177"/>
      <c r="N78" s="176"/>
      <c r="O78" s="177"/>
      <c r="P78" s="176"/>
      <c r="Q78" s="177"/>
      <c r="R78" s="176"/>
      <c r="S78" s="177"/>
    </row>
    <row r="79" spans="1:19">
      <c r="A79" s="148"/>
      <c r="B79" s="139" t="s">
        <v>185</v>
      </c>
      <c r="C79" s="142" t="s">
        <v>114</v>
      </c>
      <c r="D79" s="176"/>
      <c r="E79" s="132"/>
      <c r="F79" s="176"/>
      <c r="G79" s="177"/>
      <c r="H79" s="176"/>
      <c r="I79" s="177"/>
      <c r="J79" s="176"/>
      <c r="K79" s="177"/>
      <c r="L79" s="176"/>
      <c r="M79" s="177"/>
      <c r="N79" s="176"/>
      <c r="O79" s="177"/>
      <c r="P79" s="176"/>
      <c r="Q79" s="177"/>
      <c r="R79" s="176"/>
      <c r="S79" s="177"/>
    </row>
    <row r="80" spans="1:19">
      <c r="A80" s="148"/>
      <c r="B80" s="134" t="s">
        <v>148</v>
      </c>
      <c r="C80" s="142" t="s">
        <v>114</v>
      </c>
      <c r="D80" s="176"/>
      <c r="E80" s="132"/>
      <c r="F80" s="176"/>
      <c r="G80" s="177"/>
      <c r="H80" s="176"/>
      <c r="I80" s="177"/>
      <c r="J80" s="176"/>
      <c r="K80" s="177"/>
      <c r="L80" s="176"/>
      <c r="M80" s="177"/>
      <c r="N80" s="176"/>
      <c r="O80" s="177"/>
      <c r="P80" s="176"/>
      <c r="Q80" s="177"/>
      <c r="R80" s="176"/>
      <c r="S80" s="177"/>
    </row>
    <row r="81" spans="1:19">
      <c r="A81" s="148"/>
      <c r="B81" s="139" t="s">
        <v>185</v>
      </c>
      <c r="C81" s="142" t="s">
        <v>114</v>
      </c>
      <c r="D81" s="176"/>
      <c r="E81" s="132"/>
      <c r="F81" s="176"/>
      <c r="G81" s="177"/>
      <c r="H81" s="176"/>
      <c r="I81" s="177"/>
      <c r="J81" s="176"/>
      <c r="K81" s="177"/>
      <c r="L81" s="176"/>
      <c r="M81" s="177"/>
      <c r="N81" s="176"/>
      <c r="O81" s="177"/>
      <c r="P81" s="176"/>
      <c r="Q81" s="177"/>
      <c r="R81" s="176"/>
      <c r="S81" s="177"/>
    </row>
    <row r="82" spans="1:19">
      <c r="A82" s="148"/>
      <c r="B82" s="134" t="s">
        <v>147</v>
      </c>
      <c r="C82" s="142" t="s">
        <v>114</v>
      </c>
      <c r="D82" s="176"/>
      <c r="E82" s="132"/>
      <c r="F82" s="176"/>
      <c r="G82" s="177"/>
      <c r="H82" s="176"/>
      <c r="I82" s="177"/>
      <c r="J82" s="176"/>
      <c r="K82" s="177"/>
      <c r="L82" s="176"/>
      <c r="M82" s="177"/>
      <c r="N82" s="176"/>
      <c r="O82" s="177"/>
      <c r="P82" s="176"/>
      <c r="Q82" s="177"/>
      <c r="R82" s="176"/>
      <c r="S82" s="177"/>
    </row>
    <row r="83" spans="1:19">
      <c r="A83" s="148"/>
      <c r="B83" s="139" t="s">
        <v>185</v>
      </c>
      <c r="C83" s="142" t="s">
        <v>114</v>
      </c>
      <c r="D83" s="176"/>
      <c r="E83" s="132"/>
      <c r="F83" s="176"/>
      <c r="G83" s="177"/>
      <c r="H83" s="176"/>
      <c r="I83" s="177"/>
      <c r="J83" s="176"/>
      <c r="K83" s="177"/>
      <c r="L83" s="176"/>
      <c r="M83" s="177"/>
      <c r="N83" s="176"/>
      <c r="O83" s="177"/>
      <c r="P83" s="176"/>
      <c r="Q83" s="177"/>
      <c r="R83" s="176"/>
      <c r="S83" s="177"/>
    </row>
    <row r="84" spans="1:19">
      <c r="A84" s="148"/>
      <c r="B84" s="134" t="s">
        <v>146</v>
      </c>
      <c r="C84" s="142" t="s">
        <v>114</v>
      </c>
      <c r="D84" s="176"/>
      <c r="E84" s="132"/>
      <c r="F84" s="176"/>
      <c r="G84" s="177"/>
      <c r="H84" s="176"/>
      <c r="I84" s="177"/>
      <c r="J84" s="176"/>
      <c r="K84" s="177"/>
      <c r="L84" s="176"/>
      <c r="M84" s="177"/>
      <c r="N84" s="176"/>
      <c r="O84" s="177"/>
      <c r="P84" s="176"/>
      <c r="Q84" s="177"/>
      <c r="R84" s="176"/>
      <c r="S84" s="177"/>
    </row>
    <row r="85" spans="1:19">
      <c r="A85" s="148"/>
      <c r="B85" s="139" t="s">
        <v>185</v>
      </c>
      <c r="C85" s="142" t="s">
        <v>114</v>
      </c>
      <c r="D85" s="176"/>
      <c r="E85" s="132"/>
      <c r="F85" s="176"/>
      <c r="G85" s="177"/>
      <c r="H85" s="176"/>
      <c r="I85" s="177"/>
      <c r="J85" s="176"/>
      <c r="K85" s="177"/>
      <c r="L85" s="176"/>
      <c r="M85" s="177"/>
      <c r="N85" s="176"/>
      <c r="O85" s="177"/>
      <c r="P85" s="176"/>
      <c r="Q85" s="177"/>
      <c r="R85" s="176"/>
      <c r="S85" s="177"/>
    </row>
    <row r="86" spans="1:19">
      <c r="A86" s="148"/>
      <c r="B86" s="134" t="s">
        <v>145</v>
      </c>
      <c r="C86" s="142" t="s">
        <v>114</v>
      </c>
      <c r="D86" s="176"/>
      <c r="E86" s="177"/>
      <c r="F86" s="176"/>
      <c r="G86" s="177"/>
      <c r="H86" s="176"/>
      <c r="I86" s="177"/>
      <c r="J86" s="176"/>
      <c r="K86" s="177"/>
      <c r="L86" s="176"/>
      <c r="M86" s="177"/>
      <c r="N86" s="176"/>
      <c r="O86" s="177"/>
      <c r="P86" s="176"/>
      <c r="Q86" s="177"/>
      <c r="R86" s="176"/>
      <c r="S86" s="177"/>
    </row>
    <row r="87" spans="1:19">
      <c r="A87" s="148"/>
      <c r="B87" s="139" t="s">
        <v>185</v>
      </c>
      <c r="C87" s="142" t="s">
        <v>114</v>
      </c>
      <c r="D87" s="176"/>
      <c r="E87" s="177"/>
      <c r="F87" s="176"/>
      <c r="G87" s="177"/>
      <c r="H87" s="176"/>
      <c r="I87" s="177"/>
      <c r="J87" s="176"/>
      <c r="K87" s="177"/>
      <c r="L87" s="176"/>
      <c r="M87" s="177"/>
      <c r="N87" s="176"/>
      <c r="O87" s="177"/>
      <c r="P87" s="176"/>
      <c r="Q87" s="177"/>
      <c r="R87" s="176"/>
      <c r="S87" s="177"/>
    </row>
    <row r="88" spans="1:19">
      <c r="A88" s="148"/>
      <c r="B88" s="134" t="s">
        <v>144</v>
      </c>
      <c r="C88" s="142" t="s">
        <v>114</v>
      </c>
      <c r="D88" s="176"/>
      <c r="E88" s="177"/>
      <c r="F88" s="176"/>
      <c r="G88" s="177"/>
      <c r="H88" s="176"/>
      <c r="I88" s="177"/>
      <c r="J88" s="176"/>
      <c r="K88" s="177"/>
      <c r="L88" s="176"/>
      <c r="M88" s="177"/>
      <c r="N88" s="176"/>
      <c r="O88" s="177"/>
      <c r="P88" s="176"/>
      <c r="Q88" s="177"/>
      <c r="R88" s="176"/>
      <c r="S88" s="177"/>
    </row>
    <row r="89" spans="1:19">
      <c r="A89" s="148"/>
      <c r="B89" s="139" t="s">
        <v>185</v>
      </c>
      <c r="C89" s="142" t="s">
        <v>114</v>
      </c>
      <c r="D89" s="176"/>
      <c r="E89" s="177"/>
      <c r="F89" s="176"/>
      <c r="G89" s="177"/>
      <c r="H89" s="176"/>
      <c r="I89" s="177"/>
      <c r="J89" s="176"/>
      <c r="K89" s="177"/>
      <c r="L89" s="176"/>
      <c r="M89" s="177"/>
      <c r="N89" s="176"/>
      <c r="O89" s="177"/>
      <c r="P89" s="176"/>
      <c r="Q89" s="177"/>
      <c r="R89" s="176"/>
      <c r="S89" s="177"/>
    </row>
    <row r="90" spans="1:19">
      <c r="A90" s="148"/>
      <c r="B90" s="134" t="s">
        <v>143</v>
      </c>
      <c r="C90" s="142" t="s">
        <v>114</v>
      </c>
      <c r="D90" s="176"/>
      <c r="E90" s="132"/>
      <c r="F90" s="176"/>
      <c r="G90" s="177"/>
      <c r="H90" s="176"/>
      <c r="I90" s="177"/>
      <c r="J90" s="176"/>
      <c r="K90" s="177"/>
      <c r="L90" s="176"/>
      <c r="M90" s="177"/>
      <c r="N90" s="176"/>
      <c r="O90" s="177"/>
      <c r="P90" s="176"/>
      <c r="Q90" s="177"/>
      <c r="R90" s="176"/>
      <c r="S90" s="177"/>
    </row>
    <row r="91" spans="1:19">
      <c r="A91" s="146"/>
      <c r="B91" s="139" t="s">
        <v>185</v>
      </c>
      <c r="C91" s="142" t="s">
        <v>114</v>
      </c>
      <c r="D91" s="176"/>
      <c r="E91" s="132"/>
      <c r="F91" s="176"/>
      <c r="G91" s="177"/>
      <c r="H91" s="176"/>
      <c r="I91" s="177"/>
      <c r="J91" s="176"/>
      <c r="K91" s="177"/>
      <c r="L91" s="176"/>
      <c r="M91" s="177"/>
      <c r="N91" s="176"/>
      <c r="O91" s="177"/>
      <c r="P91" s="176"/>
      <c r="Q91" s="177"/>
      <c r="R91" s="176"/>
      <c r="S91" s="177"/>
    </row>
    <row r="92" spans="1:19" ht="15.75">
      <c r="G92" s="119">
        <v>7</v>
      </c>
    </row>
    <row r="93" spans="1:19" ht="15">
      <c r="O93" s="120" t="s">
        <v>5</v>
      </c>
      <c r="P93" s="120"/>
      <c r="Q93" s="120"/>
      <c r="R93" s="120"/>
      <c r="S93" s="120"/>
    </row>
    <row r="95" spans="1:19">
      <c r="A95" s="130">
        <v>1</v>
      </c>
      <c r="B95" s="130">
        <v>2</v>
      </c>
      <c r="C95" s="130">
        <v>3</v>
      </c>
      <c r="D95" s="131">
        <v>4</v>
      </c>
      <c r="E95" s="132"/>
      <c r="F95" s="131">
        <v>5</v>
      </c>
      <c r="G95" s="132"/>
      <c r="H95" s="131">
        <v>6</v>
      </c>
      <c r="I95" s="132"/>
      <c r="J95" s="131">
        <v>7</v>
      </c>
      <c r="K95" s="132"/>
      <c r="L95" s="131">
        <v>8</v>
      </c>
      <c r="M95" s="132"/>
      <c r="N95" s="131">
        <v>9</v>
      </c>
      <c r="O95" s="132"/>
      <c r="P95" s="131">
        <v>10</v>
      </c>
      <c r="Q95" s="132"/>
      <c r="R95" s="131">
        <v>10</v>
      </c>
      <c r="S95" s="132"/>
    </row>
    <row r="96" spans="1:19" ht="51">
      <c r="A96" s="160">
        <v>7</v>
      </c>
      <c r="B96" s="134" t="s">
        <v>186</v>
      </c>
      <c r="C96" s="175" t="s">
        <v>114</v>
      </c>
      <c r="D96" s="176"/>
      <c r="E96" s="177"/>
      <c r="F96" s="176"/>
      <c r="G96" s="177"/>
      <c r="H96" s="176"/>
      <c r="I96" s="177"/>
      <c r="J96" s="176"/>
      <c r="K96" s="177"/>
      <c r="L96" s="176"/>
      <c r="M96" s="177"/>
      <c r="N96" s="176"/>
      <c r="O96" s="177"/>
      <c r="P96" s="176"/>
      <c r="Q96" s="177"/>
      <c r="R96" s="176"/>
      <c r="S96" s="177"/>
    </row>
    <row r="97" spans="1:19">
      <c r="A97" s="160"/>
      <c r="B97" s="134" t="s">
        <v>184</v>
      </c>
      <c r="C97" s="142" t="s">
        <v>114</v>
      </c>
      <c r="D97" s="176"/>
      <c r="E97" s="132"/>
      <c r="F97" s="176"/>
      <c r="G97" s="177"/>
      <c r="H97" s="176"/>
      <c r="I97" s="177"/>
      <c r="J97" s="176"/>
      <c r="K97" s="177"/>
      <c r="L97" s="176"/>
      <c r="M97" s="177"/>
      <c r="N97" s="176"/>
      <c r="O97" s="177"/>
      <c r="P97" s="176"/>
      <c r="Q97" s="177"/>
      <c r="R97" s="176"/>
      <c r="S97" s="177"/>
    </row>
    <row r="98" spans="1:19">
      <c r="A98" s="160"/>
      <c r="B98" s="139" t="s">
        <v>185</v>
      </c>
      <c r="C98" s="142" t="s">
        <v>114</v>
      </c>
      <c r="D98" s="176"/>
      <c r="E98" s="132"/>
      <c r="F98" s="176"/>
      <c r="G98" s="177"/>
      <c r="H98" s="176"/>
      <c r="I98" s="177"/>
      <c r="J98" s="176"/>
      <c r="K98" s="177"/>
      <c r="L98" s="176"/>
      <c r="M98" s="177"/>
      <c r="N98" s="176"/>
      <c r="O98" s="177"/>
      <c r="P98" s="176"/>
      <c r="Q98" s="177"/>
      <c r="R98" s="176"/>
      <c r="S98" s="177"/>
    </row>
    <row r="99" spans="1:19">
      <c r="A99" s="160"/>
      <c r="B99" s="134" t="s">
        <v>150</v>
      </c>
      <c r="C99" s="142" t="s">
        <v>114</v>
      </c>
      <c r="D99" s="176"/>
      <c r="E99" s="132"/>
      <c r="F99" s="176"/>
      <c r="G99" s="177"/>
      <c r="H99" s="176"/>
      <c r="I99" s="177"/>
      <c r="J99" s="176"/>
      <c r="K99" s="177"/>
      <c r="L99" s="176"/>
      <c r="M99" s="177"/>
      <c r="N99" s="176"/>
      <c r="O99" s="177"/>
      <c r="P99" s="176"/>
      <c r="Q99" s="177"/>
      <c r="R99" s="176"/>
      <c r="S99" s="177"/>
    </row>
    <row r="100" spans="1:19">
      <c r="A100" s="160"/>
      <c r="B100" s="139" t="s">
        <v>185</v>
      </c>
      <c r="C100" s="142" t="s">
        <v>114</v>
      </c>
      <c r="D100" s="176"/>
      <c r="E100" s="132"/>
      <c r="F100" s="176"/>
      <c r="G100" s="177"/>
      <c r="H100" s="176"/>
      <c r="I100" s="177"/>
      <c r="J100" s="176"/>
      <c r="K100" s="177"/>
      <c r="L100" s="176"/>
      <c r="M100" s="177"/>
      <c r="N100" s="176"/>
      <c r="O100" s="177"/>
      <c r="P100" s="176"/>
      <c r="Q100" s="177"/>
      <c r="R100" s="176"/>
      <c r="S100" s="177"/>
    </row>
    <row r="101" spans="1:19">
      <c r="A101" s="160"/>
      <c r="B101" s="134" t="s">
        <v>149</v>
      </c>
      <c r="C101" s="142" t="s">
        <v>114</v>
      </c>
      <c r="D101" s="176"/>
      <c r="E101" s="132"/>
      <c r="F101" s="176"/>
      <c r="G101" s="177"/>
      <c r="H101" s="176"/>
      <c r="I101" s="177"/>
      <c r="J101" s="176"/>
      <c r="K101" s="177"/>
      <c r="L101" s="176"/>
      <c r="M101" s="177"/>
      <c r="N101" s="176"/>
      <c r="O101" s="177"/>
      <c r="P101" s="176"/>
      <c r="Q101" s="177"/>
      <c r="R101" s="176"/>
      <c r="S101" s="177"/>
    </row>
    <row r="102" spans="1:19">
      <c r="A102" s="160"/>
      <c r="B102" s="139" t="s">
        <v>185</v>
      </c>
      <c r="C102" s="142" t="s">
        <v>114</v>
      </c>
      <c r="D102" s="176"/>
      <c r="E102" s="132"/>
      <c r="F102" s="176"/>
      <c r="G102" s="177"/>
      <c r="H102" s="176"/>
      <c r="I102" s="177"/>
      <c r="J102" s="176"/>
      <c r="K102" s="177"/>
      <c r="L102" s="176"/>
      <c r="M102" s="177"/>
      <c r="N102" s="176"/>
      <c r="O102" s="177"/>
      <c r="P102" s="176"/>
      <c r="Q102" s="177"/>
      <c r="R102" s="176"/>
      <c r="S102" s="177"/>
    </row>
    <row r="103" spans="1:19">
      <c r="A103" s="160"/>
      <c r="B103" s="134" t="s">
        <v>148</v>
      </c>
      <c r="C103" s="142" t="s">
        <v>114</v>
      </c>
      <c r="D103" s="176"/>
      <c r="E103" s="132"/>
      <c r="F103" s="176"/>
      <c r="G103" s="177"/>
      <c r="H103" s="176"/>
      <c r="I103" s="177"/>
      <c r="J103" s="176"/>
      <c r="K103" s="177"/>
      <c r="L103" s="176"/>
      <c r="M103" s="177"/>
      <c r="N103" s="176"/>
      <c r="O103" s="177"/>
      <c r="P103" s="176"/>
      <c r="Q103" s="177"/>
      <c r="R103" s="176"/>
      <c r="S103" s="177"/>
    </row>
    <row r="104" spans="1:19">
      <c r="A104" s="160"/>
      <c r="B104" s="139" t="s">
        <v>185</v>
      </c>
      <c r="C104" s="142" t="s">
        <v>114</v>
      </c>
      <c r="D104" s="176"/>
      <c r="E104" s="132"/>
      <c r="F104" s="176"/>
      <c r="G104" s="177"/>
      <c r="H104" s="176"/>
      <c r="I104" s="177"/>
      <c r="J104" s="176"/>
      <c r="K104" s="177"/>
      <c r="L104" s="176"/>
      <c r="M104" s="177"/>
      <c r="N104" s="176"/>
      <c r="O104" s="177"/>
      <c r="P104" s="176"/>
      <c r="Q104" s="177"/>
      <c r="R104" s="176"/>
      <c r="S104" s="177"/>
    </row>
    <row r="105" spans="1:19">
      <c r="A105" s="160"/>
      <c r="B105" s="134" t="s">
        <v>147</v>
      </c>
      <c r="C105" s="142" t="s">
        <v>114</v>
      </c>
      <c r="D105" s="176"/>
      <c r="E105" s="132"/>
      <c r="F105" s="176"/>
      <c r="G105" s="177"/>
      <c r="H105" s="176"/>
      <c r="I105" s="177"/>
      <c r="J105" s="176"/>
      <c r="K105" s="177"/>
      <c r="L105" s="176"/>
      <c r="M105" s="177"/>
      <c r="N105" s="176"/>
      <c r="O105" s="177"/>
      <c r="P105" s="176"/>
      <c r="Q105" s="177"/>
      <c r="R105" s="176"/>
      <c r="S105" s="177"/>
    </row>
    <row r="106" spans="1:19">
      <c r="A106" s="160"/>
      <c r="B106" s="139" t="s">
        <v>185</v>
      </c>
      <c r="C106" s="142" t="s">
        <v>114</v>
      </c>
      <c r="D106" s="176"/>
      <c r="E106" s="132"/>
      <c r="F106" s="176"/>
      <c r="G106" s="177"/>
      <c r="H106" s="176"/>
      <c r="I106" s="177"/>
      <c r="J106" s="176"/>
      <c r="K106" s="177"/>
      <c r="L106" s="176"/>
      <c r="M106" s="177"/>
      <c r="N106" s="176"/>
      <c r="O106" s="177"/>
      <c r="P106" s="176"/>
      <c r="Q106" s="177"/>
      <c r="R106" s="176"/>
      <c r="S106" s="177"/>
    </row>
    <row r="107" spans="1:19">
      <c r="A107" s="160"/>
      <c r="B107" s="134" t="s">
        <v>146</v>
      </c>
      <c r="C107" s="142" t="s">
        <v>114</v>
      </c>
      <c r="D107" s="176"/>
      <c r="E107" s="177"/>
      <c r="F107" s="176"/>
      <c r="G107" s="177"/>
      <c r="H107" s="176"/>
      <c r="I107" s="177"/>
      <c r="J107" s="176"/>
      <c r="K107" s="177"/>
      <c r="L107" s="176"/>
      <c r="M107" s="177"/>
      <c r="N107" s="176"/>
      <c r="O107" s="177"/>
      <c r="P107" s="176"/>
      <c r="Q107" s="177"/>
      <c r="R107" s="176"/>
      <c r="S107" s="177"/>
    </row>
    <row r="108" spans="1:19">
      <c r="A108" s="160"/>
      <c r="B108" s="139" t="s">
        <v>185</v>
      </c>
      <c r="C108" s="142" t="s">
        <v>114</v>
      </c>
      <c r="D108" s="176"/>
      <c r="E108" s="177"/>
      <c r="F108" s="176"/>
      <c r="G108" s="177"/>
      <c r="H108" s="176"/>
      <c r="I108" s="177"/>
      <c r="J108" s="176"/>
      <c r="K108" s="177"/>
      <c r="L108" s="176"/>
      <c r="M108" s="177"/>
      <c r="N108" s="176"/>
      <c r="O108" s="177"/>
      <c r="P108" s="176"/>
      <c r="Q108" s="177"/>
      <c r="R108" s="176"/>
      <c r="S108" s="177"/>
    </row>
    <row r="109" spans="1:19">
      <c r="A109" s="160"/>
      <c r="B109" s="134" t="s">
        <v>145</v>
      </c>
      <c r="C109" s="142" t="s">
        <v>114</v>
      </c>
      <c r="D109" s="176"/>
      <c r="E109" s="177"/>
      <c r="F109" s="176"/>
      <c r="G109" s="177"/>
      <c r="H109" s="176"/>
      <c r="I109" s="177"/>
      <c r="J109" s="176"/>
      <c r="K109" s="177"/>
      <c r="L109" s="176"/>
      <c r="M109" s="177"/>
      <c r="N109" s="176"/>
      <c r="O109" s="177"/>
      <c r="P109" s="176"/>
      <c r="Q109" s="177"/>
      <c r="R109" s="176"/>
      <c r="S109" s="177"/>
    </row>
    <row r="110" spans="1:19">
      <c r="A110" s="160"/>
      <c r="B110" s="139" t="s">
        <v>185</v>
      </c>
      <c r="C110" s="142" t="s">
        <v>114</v>
      </c>
      <c r="D110" s="176"/>
      <c r="E110" s="177"/>
      <c r="F110" s="176"/>
      <c r="G110" s="177"/>
      <c r="H110" s="176"/>
      <c r="I110" s="177"/>
      <c r="J110" s="176"/>
      <c r="K110" s="177"/>
      <c r="L110" s="176"/>
      <c r="M110" s="177"/>
      <c r="N110" s="176"/>
      <c r="O110" s="177"/>
      <c r="P110" s="176"/>
      <c r="Q110" s="177"/>
      <c r="R110" s="176"/>
      <c r="S110" s="177"/>
    </row>
    <row r="111" spans="1:19">
      <c r="A111" s="160"/>
      <c r="B111" s="134" t="s">
        <v>144</v>
      </c>
      <c r="C111" s="142" t="s">
        <v>114</v>
      </c>
      <c r="D111" s="176"/>
      <c r="E111" s="132"/>
      <c r="F111" s="176"/>
      <c r="G111" s="177"/>
      <c r="H111" s="176"/>
      <c r="I111" s="177"/>
      <c r="J111" s="176"/>
      <c r="K111" s="177"/>
      <c r="L111" s="176"/>
      <c r="M111" s="177"/>
      <c r="N111" s="176"/>
      <c r="O111" s="177"/>
      <c r="P111" s="176"/>
      <c r="Q111" s="177"/>
      <c r="R111" s="176"/>
      <c r="S111" s="177"/>
    </row>
    <row r="112" spans="1:19">
      <c r="A112" s="160"/>
      <c r="B112" s="139" t="s">
        <v>185</v>
      </c>
      <c r="C112" s="142" t="s">
        <v>114</v>
      </c>
      <c r="D112" s="176"/>
      <c r="E112" s="132"/>
      <c r="F112" s="176"/>
      <c r="G112" s="177"/>
      <c r="H112" s="176"/>
      <c r="I112" s="177"/>
      <c r="J112" s="176"/>
      <c r="K112" s="177"/>
      <c r="L112" s="176"/>
      <c r="M112" s="177"/>
      <c r="N112" s="176"/>
      <c r="O112" s="177"/>
      <c r="P112" s="176"/>
      <c r="Q112" s="177"/>
      <c r="R112" s="176"/>
      <c r="S112" s="177"/>
    </row>
    <row r="113" spans="1:19">
      <c r="A113" s="160"/>
      <c r="B113" s="134" t="s">
        <v>143</v>
      </c>
      <c r="C113" s="142" t="s">
        <v>114</v>
      </c>
      <c r="D113" s="176"/>
      <c r="E113" s="132"/>
      <c r="F113" s="176"/>
      <c r="G113" s="177"/>
      <c r="H113" s="176"/>
      <c r="I113" s="177"/>
      <c r="J113" s="176"/>
      <c r="K113" s="177"/>
      <c r="L113" s="176"/>
      <c r="M113" s="177"/>
      <c r="N113" s="176"/>
      <c r="O113" s="177"/>
      <c r="P113" s="176"/>
      <c r="Q113" s="177"/>
      <c r="R113" s="176"/>
      <c r="S113" s="177"/>
    </row>
    <row r="114" spans="1:19">
      <c r="A114" s="160"/>
      <c r="B114" s="139" t="s">
        <v>185</v>
      </c>
      <c r="C114" s="142" t="s">
        <v>114</v>
      </c>
      <c r="D114" s="176"/>
      <c r="E114" s="132"/>
      <c r="F114" s="176"/>
      <c r="G114" s="177"/>
      <c r="H114" s="176"/>
      <c r="I114" s="177"/>
      <c r="J114" s="176"/>
      <c r="K114" s="177"/>
      <c r="L114" s="176"/>
      <c r="M114" s="177"/>
      <c r="N114" s="176"/>
      <c r="O114" s="177"/>
      <c r="P114" s="176"/>
      <c r="Q114" s="177"/>
      <c r="R114" s="176"/>
      <c r="S114" s="177"/>
    </row>
    <row r="115" spans="1:19" ht="51">
      <c r="A115" s="133">
        <v>8</v>
      </c>
      <c r="B115" s="134" t="s">
        <v>187</v>
      </c>
      <c r="C115" s="175" t="s">
        <v>114</v>
      </c>
      <c r="D115" s="176"/>
      <c r="E115" s="177"/>
      <c r="F115" s="176"/>
      <c r="G115" s="177"/>
      <c r="H115" s="176"/>
      <c r="I115" s="177"/>
      <c r="J115" s="176"/>
      <c r="K115" s="177"/>
      <c r="L115" s="176"/>
      <c r="M115" s="177"/>
      <c r="N115" s="176"/>
      <c r="O115" s="177"/>
      <c r="P115" s="176"/>
      <c r="Q115" s="177"/>
      <c r="R115" s="176"/>
      <c r="S115" s="177"/>
    </row>
    <row r="116" spans="1:19">
      <c r="A116" s="148"/>
      <c r="B116" s="134" t="s">
        <v>184</v>
      </c>
      <c r="C116" s="142" t="s">
        <v>114</v>
      </c>
      <c r="D116" s="176"/>
      <c r="E116" s="132"/>
      <c r="F116" s="176"/>
      <c r="G116" s="177"/>
      <c r="H116" s="176"/>
      <c r="I116" s="177"/>
      <c r="J116" s="176"/>
      <c r="K116" s="177"/>
      <c r="L116" s="176"/>
      <c r="M116" s="177"/>
      <c r="N116" s="176"/>
      <c r="O116" s="177"/>
      <c r="P116" s="176"/>
      <c r="Q116" s="177"/>
      <c r="R116" s="176"/>
      <c r="S116" s="177"/>
    </row>
    <row r="117" spans="1:19">
      <c r="A117" s="148"/>
      <c r="B117" s="139" t="s">
        <v>185</v>
      </c>
      <c r="C117" s="142" t="s">
        <v>114</v>
      </c>
      <c r="D117" s="176"/>
      <c r="E117" s="132"/>
      <c r="F117" s="176"/>
      <c r="G117" s="177"/>
      <c r="H117" s="176"/>
      <c r="I117" s="177"/>
      <c r="J117" s="176"/>
      <c r="K117" s="177"/>
      <c r="L117" s="176"/>
      <c r="M117" s="177"/>
      <c r="N117" s="176"/>
      <c r="O117" s="177"/>
      <c r="P117" s="176"/>
      <c r="Q117" s="177"/>
      <c r="R117" s="176"/>
      <c r="S117" s="177"/>
    </row>
    <row r="118" spans="1:19">
      <c r="A118" s="148"/>
      <c r="B118" s="134" t="s">
        <v>150</v>
      </c>
      <c r="C118" s="142" t="s">
        <v>114</v>
      </c>
      <c r="D118" s="176"/>
      <c r="E118" s="132"/>
      <c r="F118" s="176"/>
      <c r="G118" s="177"/>
      <c r="H118" s="176"/>
      <c r="I118" s="177"/>
      <c r="J118" s="176"/>
      <c r="K118" s="177"/>
      <c r="L118" s="176"/>
      <c r="M118" s="177"/>
      <c r="N118" s="176"/>
      <c r="O118" s="177"/>
      <c r="P118" s="176"/>
      <c r="Q118" s="177"/>
      <c r="R118" s="176"/>
      <c r="S118" s="177"/>
    </row>
    <row r="119" spans="1:19">
      <c r="A119" s="148"/>
      <c r="B119" s="139" t="s">
        <v>185</v>
      </c>
      <c r="C119" s="142" t="s">
        <v>114</v>
      </c>
      <c r="D119" s="176"/>
      <c r="E119" s="132"/>
      <c r="F119" s="176"/>
      <c r="G119" s="177"/>
      <c r="H119" s="176"/>
      <c r="I119" s="177"/>
      <c r="J119" s="176"/>
      <c r="K119" s="177"/>
      <c r="L119" s="176"/>
      <c r="M119" s="177"/>
      <c r="N119" s="176"/>
      <c r="O119" s="177"/>
      <c r="P119" s="176"/>
      <c r="Q119" s="177"/>
      <c r="R119" s="176"/>
      <c r="S119" s="177"/>
    </row>
    <row r="120" spans="1:19">
      <c r="A120" s="148"/>
      <c r="B120" s="134" t="s">
        <v>149</v>
      </c>
      <c r="C120" s="142" t="s">
        <v>114</v>
      </c>
      <c r="D120" s="176"/>
      <c r="E120" s="132"/>
      <c r="F120" s="176"/>
      <c r="G120" s="177"/>
      <c r="H120" s="176"/>
      <c r="I120" s="177"/>
      <c r="J120" s="176"/>
      <c r="K120" s="177"/>
      <c r="L120" s="176"/>
      <c r="M120" s="177"/>
      <c r="N120" s="176"/>
      <c r="O120" s="177"/>
      <c r="P120" s="176"/>
      <c r="Q120" s="177"/>
      <c r="R120" s="176"/>
      <c r="S120" s="177"/>
    </row>
    <row r="121" spans="1:19">
      <c r="A121" s="148"/>
      <c r="B121" s="139" t="s">
        <v>185</v>
      </c>
      <c r="C121" s="142" t="s">
        <v>114</v>
      </c>
      <c r="D121" s="176"/>
      <c r="E121" s="132"/>
      <c r="F121" s="176"/>
      <c r="G121" s="177"/>
      <c r="H121" s="176"/>
      <c r="I121" s="177"/>
      <c r="J121" s="176"/>
      <c r="K121" s="177"/>
      <c r="L121" s="176"/>
      <c r="M121" s="177"/>
      <c r="N121" s="176"/>
      <c r="O121" s="177"/>
      <c r="P121" s="176"/>
      <c r="Q121" s="177"/>
      <c r="R121" s="176"/>
      <c r="S121" s="177"/>
    </row>
    <row r="122" spans="1:19">
      <c r="A122" s="148"/>
      <c r="B122" s="134" t="s">
        <v>148</v>
      </c>
      <c r="C122" s="142" t="s">
        <v>114</v>
      </c>
      <c r="D122" s="176"/>
      <c r="E122" s="132"/>
      <c r="F122" s="176"/>
      <c r="G122" s="177"/>
      <c r="H122" s="176"/>
      <c r="I122" s="177"/>
      <c r="J122" s="176"/>
      <c r="K122" s="177"/>
      <c r="L122" s="176"/>
      <c r="M122" s="177"/>
      <c r="N122" s="176"/>
      <c r="O122" s="177"/>
      <c r="P122" s="176"/>
      <c r="Q122" s="177"/>
      <c r="R122" s="176"/>
      <c r="S122" s="177"/>
    </row>
    <row r="123" spans="1:19">
      <c r="A123" s="148"/>
      <c r="B123" s="139" t="s">
        <v>185</v>
      </c>
      <c r="C123" s="142" t="s">
        <v>114</v>
      </c>
      <c r="D123" s="176"/>
      <c r="E123" s="132"/>
      <c r="F123" s="176"/>
      <c r="G123" s="177"/>
      <c r="H123" s="176"/>
      <c r="I123" s="177"/>
      <c r="J123" s="176"/>
      <c r="K123" s="177"/>
      <c r="L123" s="176"/>
      <c r="M123" s="177"/>
      <c r="N123" s="176"/>
      <c r="O123" s="177"/>
      <c r="P123" s="176"/>
      <c r="Q123" s="177"/>
      <c r="R123" s="176"/>
      <c r="S123" s="177"/>
    </row>
    <row r="124" spans="1:19">
      <c r="A124" s="148"/>
      <c r="B124" s="134" t="s">
        <v>147</v>
      </c>
      <c r="C124" s="142" t="s">
        <v>114</v>
      </c>
      <c r="D124" s="176"/>
      <c r="E124" s="132"/>
      <c r="F124" s="176"/>
      <c r="G124" s="177"/>
      <c r="H124" s="176"/>
      <c r="I124" s="177"/>
      <c r="J124" s="176"/>
      <c r="K124" s="177"/>
      <c r="L124" s="176"/>
      <c r="M124" s="177"/>
      <c r="N124" s="176"/>
      <c r="O124" s="177"/>
      <c r="P124" s="176"/>
      <c r="Q124" s="177"/>
      <c r="R124" s="176"/>
      <c r="S124" s="177"/>
    </row>
    <row r="125" spans="1:19">
      <c r="A125" s="148"/>
      <c r="B125" s="139" t="s">
        <v>185</v>
      </c>
      <c r="C125" s="142" t="s">
        <v>114</v>
      </c>
      <c r="D125" s="161"/>
      <c r="E125" s="163"/>
      <c r="F125" s="161"/>
      <c r="G125" s="161"/>
      <c r="H125" s="161"/>
      <c r="I125" s="161"/>
      <c r="J125" s="161"/>
      <c r="K125" s="161"/>
      <c r="L125" s="161"/>
      <c r="M125" s="161"/>
      <c r="N125" s="161"/>
      <c r="O125" s="161"/>
      <c r="P125" s="161"/>
      <c r="Q125" s="161"/>
      <c r="R125" s="161"/>
      <c r="S125" s="161"/>
    </row>
    <row r="126" spans="1:19">
      <c r="A126" s="148"/>
      <c r="B126" s="134" t="s">
        <v>146</v>
      </c>
      <c r="C126" s="142" t="s">
        <v>114</v>
      </c>
      <c r="D126" s="176"/>
      <c r="E126" s="177"/>
      <c r="F126" s="176"/>
      <c r="G126" s="177"/>
      <c r="H126" s="176"/>
      <c r="I126" s="177"/>
      <c r="J126" s="176"/>
      <c r="K126" s="177"/>
      <c r="L126" s="176"/>
      <c r="M126" s="177"/>
      <c r="N126" s="176"/>
      <c r="O126" s="177"/>
      <c r="P126" s="176"/>
      <c r="Q126" s="177"/>
      <c r="R126" s="176"/>
      <c r="S126" s="177"/>
    </row>
    <row r="127" spans="1:19">
      <c r="A127" s="148"/>
      <c r="B127" s="139" t="s">
        <v>185</v>
      </c>
      <c r="C127" s="142" t="s">
        <v>114</v>
      </c>
      <c r="D127" s="176"/>
      <c r="E127" s="177"/>
      <c r="F127" s="176"/>
      <c r="G127" s="177"/>
      <c r="H127" s="176"/>
      <c r="I127" s="177"/>
      <c r="J127" s="176"/>
      <c r="K127" s="177"/>
      <c r="L127" s="176"/>
      <c r="M127" s="177"/>
      <c r="N127" s="176"/>
      <c r="O127" s="177"/>
      <c r="P127" s="176"/>
      <c r="Q127" s="177"/>
      <c r="R127" s="176"/>
      <c r="S127" s="177"/>
    </row>
    <row r="128" spans="1:19">
      <c r="A128" s="148"/>
      <c r="B128" s="134" t="s">
        <v>145</v>
      </c>
      <c r="C128" s="142" t="s">
        <v>114</v>
      </c>
      <c r="D128" s="176"/>
      <c r="E128" s="177"/>
      <c r="F128" s="176"/>
      <c r="G128" s="177"/>
      <c r="H128" s="176"/>
      <c r="I128" s="177"/>
      <c r="J128" s="176"/>
      <c r="K128" s="177"/>
      <c r="L128" s="176"/>
      <c r="M128" s="177"/>
      <c r="N128" s="176"/>
      <c r="O128" s="177"/>
      <c r="P128" s="176"/>
      <c r="Q128" s="177"/>
      <c r="R128" s="176"/>
      <c r="S128" s="177"/>
    </row>
    <row r="129" spans="1:19">
      <c r="A129" s="148"/>
      <c r="B129" s="139" t="s">
        <v>185</v>
      </c>
      <c r="C129" s="142" t="s">
        <v>114</v>
      </c>
      <c r="D129" s="176"/>
      <c r="E129" s="177"/>
      <c r="F129" s="176"/>
      <c r="G129" s="177"/>
      <c r="H129" s="176"/>
      <c r="I129" s="177"/>
      <c r="J129" s="176"/>
      <c r="K129" s="177"/>
      <c r="L129" s="176"/>
      <c r="M129" s="177"/>
      <c r="N129" s="176"/>
      <c r="O129" s="177"/>
      <c r="P129" s="176"/>
      <c r="Q129" s="177"/>
      <c r="R129" s="176"/>
      <c r="S129" s="177"/>
    </row>
    <row r="130" spans="1:19">
      <c r="A130" s="148"/>
      <c r="B130" s="134" t="s">
        <v>144</v>
      </c>
      <c r="C130" s="142" t="s">
        <v>114</v>
      </c>
      <c r="D130" s="176"/>
      <c r="E130" s="132"/>
      <c r="F130" s="176"/>
      <c r="G130" s="177"/>
      <c r="H130" s="176"/>
      <c r="I130" s="177"/>
      <c r="J130" s="176"/>
      <c r="K130" s="177"/>
      <c r="L130" s="176"/>
      <c r="M130" s="177"/>
      <c r="N130" s="176"/>
      <c r="O130" s="177"/>
      <c r="P130" s="176"/>
      <c r="Q130" s="177"/>
      <c r="R130" s="176"/>
      <c r="S130" s="177"/>
    </row>
    <row r="131" spans="1:19">
      <c r="A131" s="148"/>
      <c r="B131" s="139" t="s">
        <v>185</v>
      </c>
      <c r="C131" s="142" t="s">
        <v>114</v>
      </c>
      <c r="D131" s="176"/>
      <c r="E131" s="132"/>
      <c r="F131" s="176"/>
      <c r="G131" s="177"/>
      <c r="H131" s="176"/>
      <c r="I131" s="177"/>
      <c r="J131" s="176"/>
      <c r="K131" s="177"/>
      <c r="L131" s="176"/>
      <c r="M131" s="177"/>
      <c r="N131" s="176"/>
      <c r="O131" s="177"/>
      <c r="P131" s="176"/>
      <c r="Q131" s="177"/>
      <c r="R131" s="176"/>
      <c r="S131" s="177"/>
    </row>
    <row r="132" spans="1:19">
      <c r="A132" s="148"/>
      <c r="B132" s="134" t="s">
        <v>143</v>
      </c>
      <c r="C132" s="142" t="s">
        <v>114</v>
      </c>
      <c r="D132" s="176"/>
      <c r="E132" s="132"/>
      <c r="F132" s="176"/>
      <c r="G132" s="177"/>
      <c r="H132" s="176"/>
      <c r="I132" s="177"/>
      <c r="J132" s="176"/>
      <c r="K132" s="177"/>
      <c r="L132" s="176"/>
      <c r="M132" s="177"/>
      <c r="N132" s="176"/>
      <c r="O132" s="177"/>
      <c r="P132" s="176"/>
      <c r="Q132" s="177"/>
      <c r="R132" s="176"/>
      <c r="S132" s="177"/>
    </row>
    <row r="133" spans="1:19">
      <c r="A133" s="148"/>
      <c r="B133" s="139" t="s">
        <v>185</v>
      </c>
      <c r="C133" s="142" t="s">
        <v>114</v>
      </c>
      <c r="D133" s="176"/>
      <c r="E133" s="132"/>
      <c r="F133" s="176"/>
      <c r="G133" s="177"/>
      <c r="H133" s="176"/>
      <c r="I133" s="177"/>
      <c r="J133" s="176"/>
      <c r="K133" s="177"/>
      <c r="L133" s="176"/>
      <c r="M133" s="177"/>
      <c r="N133" s="176"/>
      <c r="O133" s="177"/>
      <c r="P133" s="176"/>
      <c r="Q133" s="177"/>
      <c r="R133" s="176"/>
      <c r="S133" s="177"/>
    </row>
    <row r="134" spans="1:19" ht="38.25">
      <c r="A134" s="160">
        <v>9</v>
      </c>
      <c r="B134" s="134" t="s">
        <v>188</v>
      </c>
      <c r="C134" s="178" t="s">
        <v>114</v>
      </c>
      <c r="D134" s="136"/>
      <c r="E134" s="137"/>
      <c r="F134" s="136"/>
      <c r="G134" s="137"/>
      <c r="H134" s="136"/>
      <c r="I134" s="137"/>
      <c r="J134" s="136"/>
      <c r="K134" s="137"/>
      <c r="L134" s="136"/>
      <c r="M134" s="137"/>
      <c r="N134" s="136"/>
      <c r="O134" s="137"/>
      <c r="P134" s="136"/>
      <c r="Q134" s="137"/>
      <c r="R134" s="136"/>
      <c r="S134" s="137"/>
    </row>
    <row r="135" spans="1:19">
      <c r="A135" s="160"/>
      <c r="B135" s="139" t="s">
        <v>140</v>
      </c>
      <c r="C135" s="179"/>
      <c r="D135" s="140"/>
      <c r="E135" s="141"/>
      <c r="F135" s="140"/>
      <c r="G135" s="141"/>
      <c r="H135" s="140"/>
      <c r="I135" s="141"/>
      <c r="J135" s="140"/>
      <c r="K135" s="141"/>
      <c r="L135" s="140"/>
      <c r="M135" s="141"/>
      <c r="N135" s="140"/>
      <c r="O135" s="141"/>
      <c r="P135" s="140"/>
      <c r="Q135" s="141"/>
      <c r="R135" s="140"/>
      <c r="S135" s="141"/>
    </row>
    <row r="136" spans="1:19">
      <c r="A136" s="160"/>
      <c r="B136" s="134" t="s">
        <v>189</v>
      </c>
      <c r="C136" s="142" t="s">
        <v>114</v>
      </c>
      <c r="D136" s="176"/>
      <c r="E136" s="177"/>
      <c r="F136" s="176"/>
      <c r="G136" s="177"/>
      <c r="H136" s="176"/>
      <c r="I136" s="177"/>
      <c r="J136" s="176"/>
      <c r="K136" s="177"/>
      <c r="L136" s="176"/>
      <c r="M136" s="177"/>
      <c r="N136" s="176"/>
      <c r="O136" s="177"/>
      <c r="P136" s="176"/>
      <c r="Q136" s="177"/>
      <c r="R136" s="176"/>
      <c r="S136" s="177"/>
    </row>
    <row r="137" spans="1:19">
      <c r="A137" s="160"/>
      <c r="B137" s="139" t="s">
        <v>190</v>
      </c>
      <c r="C137" s="142" t="s">
        <v>114</v>
      </c>
      <c r="D137" s="176"/>
      <c r="E137" s="132"/>
      <c r="F137" s="176"/>
      <c r="G137" s="177"/>
      <c r="H137" s="176"/>
      <c r="I137" s="177"/>
      <c r="J137" s="176"/>
      <c r="K137" s="177"/>
      <c r="L137" s="176"/>
      <c r="M137" s="177"/>
      <c r="N137" s="176"/>
      <c r="O137" s="177"/>
      <c r="P137" s="176"/>
      <c r="Q137" s="177"/>
      <c r="R137" s="176"/>
      <c r="S137" s="177"/>
    </row>
    <row r="138" spans="1:19">
      <c r="A138" s="160"/>
      <c r="B138" s="139" t="s">
        <v>191</v>
      </c>
      <c r="C138" s="142" t="s">
        <v>114</v>
      </c>
      <c r="D138" s="176"/>
      <c r="E138" s="177"/>
      <c r="F138" s="176"/>
      <c r="G138" s="177"/>
      <c r="H138" s="176"/>
      <c r="I138" s="177"/>
      <c r="J138" s="176"/>
      <c r="K138" s="177"/>
      <c r="L138" s="176"/>
      <c r="M138" s="177"/>
      <c r="N138" s="176"/>
      <c r="O138" s="177"/>
      <c r="P138" s="176"/>
      <c r="Q138" s="177"/>
      <c r="R138" s="176"/>
      <c r="S138" s="177"/>
    </row>
    <row r="139" spans="1:19">
      <c r="A139" s="160"/>
      <c r="B139" s="139" t="s">
        <v>192</v>
      </c>
      <c r="C139" s="142" t="s">
        <v>114</v>
      </c>
      <c r="D139" s="176"/>
      <c r="E139" s="177"/>
      <c r="F139" s="176"/>
      <c r="G139" s="177"/>
      <c r="H139" s="176"/>
      <c r="I139" s="177"/>
      <c r="J139" s="176"/>
      <c r="K139" s="177"/>
      <c r="L139" s="176"/>
      <c r="M139" s="177"/>
      <c r="N139" s="176"/>
      <c r="O139" s="177"/>
      <c r="P139" s="176"/>
      <c r="Q139" s="177"/>
      <c r="R139" s="176"/>
      <c r="S139" s="177"/>
    </row>
    <row r="140" spans="1:19">
      <c r="A140" s="160"/>
      <c r="B140" s="139" t="s">
        <v>193</v>
      </c>
      <c r="C140" s="142" t="s">
        <v>114</v>
      </c>
      <c r="D140" s="176"/>
      <c r="E140" s="132"/>
      <c r="F140" s="176"/>
      <c r="G140" s="177"/>
      <c r="H140" s="176"/>
      <c r="I140" s="177"/>
      <c r="J140" s="176"/>
      <c r="K140" s="177"/>
      <c r="L140" s="176"/>
      <c r="M140" s="177"/>
      <c r="N140" s="176"/>
      <c r="O140" s="177"/>
      <c r="P140" s="176"/>
      <c r="Q140" s="177"/>
      <c r="R140" s="176"/>
      <c r="S140" s="177"/>
    </row>
    <row r="141" spans="1:19">
      <c r="A141" s="160"/>
      <c r="B141" s="134" t="s">
        <v>194</v>
      </c>
      <c r="C141" s="142" t="s">
        <v>114</v>
      </c>
      <c r="D141" s="176"/>
      <c r="E141" s="132"/>
      <c r="F141" s="176"/>
      <c r="G141" s="177"/>
      <c r="H141" s="176"/>
      <c r="I141" s="177"/>
      <c r="J141" s="176"/>
      <c r="K141" s="177"/>
      <c r="L141" s="176"/>
      <c r="M141" s="177"/>
      <c r="N141" s="176"/>
      <c r="O141" s="177"/>
      <c r="P141" s="176"/>
      <c r="Q141" s="177"/>
      <c r="R141" s="176"/>
      <c r="S141" s="177"/>
    </row>
    <row r="142" spans="1:19">
      <c r="A142" s="160"/>
      <c r="B142" s="139" t="s">
        <v>191</v>
      </c>
      <c r="C142" s="142" t="s">
        <v>114</v>
      </c>
      <c r="D142" s="176"/>
      <c r="E142" s="132"/>
      <c r="F142" s="176"/>
      <c r="G142" s="177"/>
      <c r="H142" s="176"/>
      <c r="I142" s="177"/>
      <c r="J142" s="176"/>
      <c r="K142" s="177"/>
      <c r="L142" s="176"/>
      <c r="M142" s="177"/>
      <c r="N142" s="176"/>
      <c r="O142" s="177"/>
      <c r="P142" s="176"/>
      <c r="Q142" s="177"/>
      <c r="R142" s="176"/>
      <c r="S142" s="177"/>
    </row>
    <row r="143" spans="1:19">
      <c r="A143" s="160"/>
      <c r="B143" s="139" t="s">
        <v>190</v>
      </c>
      <c r="C143" s="142" t="s">
        <v>114</v>
      </c>
      <c r="D143" s="176"/>
      <c r="E143" s="177"/>
      <c r="F143" s="176"/>
      <c r="G143" s="177"/>
      <c r="H143" s="176"/>
      <c r="I143" s="177"/>
      <c r="J143" s="176"/>
      <c r="K143" s="177"/>
      <c r="L143" s="176"/>
      <c r="M143" s="177"/>
      <c r="N143" s="176"/>
      <c r="O143" s="177"/>
      <c r="P143" s="176"/>
      <c r="Q143" s="177"/>
      <c r="R143" s="176"/>
      <c r="S143" s="177"/>
    </row>
    <row r="144" spans="1:19">
      <c r="A144" s="160"/>
      <c r="B144" s="139" t="s">
        <v>195</v>
      </c>
      <c r="C144" s="142" t="s">
        <v>114</v>
      </c>
      <c r="D144" s="176"/>
      <c r="E144" s="132"/>
      <c r="F144" s="176"/>
      <c r="G144" s="177"/>
      <c r="H144" s="176"/>
      <c r="I144" s="177"/>
      <c r="J144" s="176"/>
      <c r="K144" s="177"/>
      <c r="L144" s="176"/>
      <c r="M144" s="177"/>
      <c r="N144" s="176"/>
      <c r="O144" s="177"/>
      <c r="P144" s="176"/>
      <c r="Q144" s="177"/>
      <c r="R144" s="176"/>
      <c r="S144" s="177"/>
    </row>
    <row r="145" spans="1:19">
      <c r="A145" s="160"/>
      <c r="B145" s="139" t="s">
        <v>193</v>
      </c>
      <c r="C145" s="142" t="s">
        <v>114</v>
      </c>
      <c r="D145" s="176"/>
      <c r="E145" s="177"/>
      <c r="F145" s="176"/>
      <c r="G145" s="177"/>
      <c r="H145" s="176"/>
      <c r="I145" s="177"/>
      <c r="J145" s="176"/>
      <c r="K145" s="177"/>
      <c r="L145" s="176"/>
      <c r="M145" s="177"/>
      <c r="N145" s="176"/>
      <c r="O145" s="177"/>
      <c r="P145" s="176"/>
      <c r="Q145" s="177"/>
      <c r="R145" s="176"/>
      <c r="S145" s="177"/>
    </row>
    <row r="146" spans="1:19">
      <c r="A146" s="160"/>
      <c r="B146" s="134" t="s">
        <v>196</v>
      </c>
      <c r="C146" s="142" t="s">
        <v>114</v>
      </c>
      <c r="D146" s="176"/>
      <c r="E146" s="132"/>
      <c r="F146" s="176"/>
      <c r="G146" s="177"/>
      <c r="H146" s="176"/>
      <c r="I146" s="177"/>
      <c r="J146" s="176"/>
      <c r="K146" s="177"/>
      <c r="L146" s="176"/>
      <c r="M146" s="177"/>
      <c r="N146" s="176"/>
      <c r="O146" s="177"/>
      <c r="P146" s="176"/>
      <c r="Q146" s="177"/>
      <c r="R146" s="176"/>
      <c r="S146" s="177"/>
    </row>
    <row r="147" spans="1:19">
      <c r="A147" s="160"/>
      <c r="B147" s="139" t="s">
        <v>190</v>
      </c>
      <c r="C147" s="142" t="s">
        <v>114</v>
      </c>
      <c r="D147" s="176"/>
      <c r="E147" s="132"/>
      <c r="F147" s="176"/>
      <c r="G147" s="177"/>
      <c r="H147" s="176"/>
      <c r="I147" s="177"/>
      <c r="J147" s="176"/>
      <c r="K147" s="177"/>
      <c r="L147" s="176"/>
      <c r="M147" s="177"/>
      <c r="N147" s="176"/>
      <c r="O147" s="177"/>
      <c r="P147" s="176"/>
      <c r="Q147" s="177"/>
      <c r="R147" s="176"/>
      <c r="S147" s="177"/>
    </row>
    <row r="148" spans="1:19">
      <c r="A148" s="160"/>
      <c r="B148" s="139" t="s">
        <v>195</v>
      </c>
      <c r="C148" s="142" t="s">
        <v>114</v>
      </c>
      <c r="D148" s="176"/>
      <c r="E148" s="177"/>
      <c r="F148" s="176"/>
      <c r="G148" s="177"/>
      <c r="H148" s="176"/>
      <c r="I148" s="177"/>
      <c r="J148" s="176"/>
      <c r="K148" s="177"/>
      <c r="L148" s="176"/>
      <c r="M148" s="177"/>
      <c r="N148" s="176"/>
      <c r="O148" s="177"/>
      <c r="P148" s="176"/>
      <c r="Q148" s="177"/>
      <c r="R148" s="176"/>
      <c r="S148" s="177"/>
    </row>
    <row r="149" spans="1:19">
      <c r="A149" s="160"/>
      <c r="B149" s="139" t="s">
        <v>193</v>
      </c>
      <c r="C149" s="142" t="s">
        <v>114</v>
      </c>
      <c r="D149" s="176"/>
      <c r="E149" s="132"/>
      <c r="F149" s="176"/>
      <c r="G149" s="177"/>
      <c r="H149" s="176"/>
      <c r="I149" s="177"/>
      <c r="J149" s="176"/>
      <c r="K149" s="177"/>
      <c r="L149" s="176"/>
      <c r="M149" s="177"/>
      <c r="N149" s="176"/>
      <c r="O149" s="177"/>
      <c r="P149" s="176"/>
      <c r="Q149" s="177"/>
      <c r="R149" s="176"/>
      <c r="S149" s="177"/>
    </row>
    <row r="150" spans="1:19">
      <c r="A150" s="160"/>
      <c r="B150" s="139" t="s">
        <v>191</v>
      </c>
      <c r="C150" s="142" t="s">
        <v>114</v>
      </c>
      <c r="D150" s="176"/>
      <c r="E150" s="177"/>
      <c r="F150" s="176"/>
      <c r="G150" s="177"/>
      <c r="H150" s="176"/>
      <c r="I150" s="177"/>
      <c r="J150" s="176"/>
      <c r="K150" s="177"/>
      <c r="L150" s="176"/>
      <c r="M150" s="177"/>
      <c r="N150" s="176"/>
      <c r="O150" s="177"/>
      <c r="P150" s="176"/>
      <c r="Q150" s="177"/>
      <c r="R150" s="176"/>
      <c r="S150" s="177"/>
    </row>
    <row r="151" spans="1:19">
      <c r="A151" s="160"/>
      <c r="B151" s="134" t="s">
        <v>197</v>
      </c>
      <c r="C151" s="142" t="s">
        <v>114</v>
      </c>
      <c r="D151" s="176"/>
      <c r="E151" s="132"/>
      <c r="F151" s="176"/>
      <c r="G151" s="177"/>
      <c r="H151" s="176"/>
      <c r="I151" s="177"/>
      <c r="J151" s="176"/>
      <c r="K151" s="177"/>
      <c r="L151" s="176"/>
      <c r="M151" s="177"/>
      <c r="N151" s="176"/>
      <c r="O151" s="177"/>
      <c r="P151" s="176"/>
      <c r="Q151" s="177"/>
      <c r="R151" s="176"/>
      <c r="S151" s="177"/>
    </row>
    <row r="152" spans="1:19">
      <c r="A152" s="160"/>
      <c r="B152" s="139" t="s">
        <v>190</v>
      </c>
      <c r="C152" s="142" t="s">
        <v>114</v>
      </c>
      <c r="D152" s="176"/>
      <c r="E152" s="132"/>
      <c r="F152" s="176"/>
      <c r="G152" s="177"/>
      <c r="H152" s="176"/>
      <c r="I152" s="177"/>
      <c r="J152" s="176"/>
      <c r="K152" s="177"/>
      <c r="L152" s="176"/>
      <c r="M152" s="177"/>
      <c r="N152" s="176"/>
      <c r="O152" s="177"/>
      <c r="P152" s="176"/>
      <c r="Q152" s="177"/>
      <c r="R152" s="176"/>
      <c r="S152" s="177"/>
    </row>
    <row r="153" spans="1:19">
      <c r="A153" s="160"/>
      <c r="B153" s="139" t="s">
        <v>195</v>
      </c>
      <c r="C153" s="142" t="s">
        <v>114</v>
      </c>
      <c r="D153" s="176"/>
      <c r="E153" s="177"/>
      <c r="F153" s="176"/>
      <c r="G153" s="177"/>
      <c r="H153" s="176"/>
      <c r="I153" s="177"/>
      <c r="J153" s="176"/>
      <c r="K153" s="177"/>
      <c r="L153" s="176"/>
      <c r="M153" s="177"/>
      <c r="N153" s="176"/>
      <c r="O153" s="177"/>
      <c r="P153" s="176"/>
      <c r="Q153" s="177"/>
      <c r="R153" s="176"/>
      <c r="S153" s="177"/>
    </row>
    <row r="154" spans="1:19">
      <c r="A154" s="160"/>
      <c r="B154" s="139" t="s">
        <v>193</v>
      </c>
      <c r="C154" s="142" t="s">
        <v>114</v>
      </c>
      <c r="D154" s="176"/>
      <c r="E154" s="132"/>
      <c r="F154" s="176"/>
      <c r="G154" s="177"/>
      <c r="H154" s="176"/>
      <c r="I154" s="177"/>
      <c r="J154" s="176"/>
      <c r="K154" s="177"/>
      <c r="L154" s="176"/>
      <c r="M154" s="177"/>
      <c r="N154" s="176"/>
      <c r="O154" s="177"/>
      <c r="P154" s="176"/>
      <c r="Q154" s="177"/>
      <c r="R154" s="176"/>
      <c r="S154" s="177"/>
    </row>
    <row r="155" spans="1:19">
      <c r="A155" s="160"/>
      <c r="B155" s="139" t="s">
        <v>191</v>
      </c>
      <c r="C155" s="142" t="s">
        <v>114</v>
      </c>
      <c r="D155" s="176"/>
      <c r="E155" s="177"/>
      <c r="F155" s="176"/>
      <c r="G155" s="177"/>
      <c r="H155" s="176"/>
      <c r="I155" s="177"/>
      <c r="J155" s="176"/>
      <c r="K155" s="177"/>
      <c r="L155" s="176"/>
      <c r="M155" s="177"/>
      <c r="N155" s="176"/>
      <c r="O155" s="177"/>
      <c r="P155" s="176"/>
      <c r="Q155" s="177"/>
      <c r="R155" s="176"/>
      <c r="S155" s="177"/>
    </row>
    <row r="156" spans="1:19">
      <c r="A156" s="160"/>
      <c r="B156" s="134" t="s">
        <v>198</v>
      </c>
      <c r="C156" s="142" t="s">
        <v>114</v>
      </c>
      <c r="D156" s="176"/>
      <c r="E156" s="132"/>
      <c r="F156" s="176"/>
      <c r="G156" s="177"/>
      <c r="H156" s="176"/>
      <c r="I156" s="177"/>
      <c r="J156" s="176"/>
      <c r="K156" s="177"/>
      <c r="L156" s="176"/>
      <c r="M156" s="177"/>
      <c r="N156" s="176"/>
      <c r="O156" s="177"/>
      <c r="P156" s="176"/>
      <c r="Q156" s="177"/>
      <c r="R156" s="176"/>
      <c r="S156" s="177"/>
    </row>
    <row r="157" spans="1:19">
      <c r="A157" s="160"/>
      <c r="B157" s="139" t="s">
        <v>190</v>
      </c>
      <c r="C157" s="142" t="s">
        <v>114</v>
      </c>
      <c r="D157" s="176"/>
      <c r="E157" s="132"/>
      <c r="F157" s="176"/>
      <c r="G157" s="177"/>
      <c r="H157" s="176"/>
      <c r="I157" s="177"/>
      <c r="J157" s="176"/>
      <c r="K157" s="177"/>
      <c r="L157" s="176"/>
      <c r="M157" s="177"/>
      <c r="N157" s="176"/>
      <c r="O157" s="177"/>
      <c r="P157" s="176"/>
      <c r="Q157" s="177"/>
      <c r="R157" s="176"/>
      <c r="S157" s="177"/>
    </row>
    <row r="158" spans="1:19">
      <c r="A158" s="160"/>
      <c r="B158" s="139" t="s">
        <v>195</v>
      </c>
      <c r="C158" s="142" t="s">
        <v>114</v>
      </c>
      <c r="D158" s="176"/>
      <c r="E158" s="177"/>
      <c r="F158" s="176"/>
      <c r="G158" s="177"/>
      <c r="H158" s="176"/>
      <c r="I158" s="177"/>
      <c r="J158" s="176"/>
      <c r="K158" s="177"/>
      <c r="L158" s="176"/>
      <c r="M158" s="177"/>
      <c r="N158" s="176"/>
      <c r="O158" s="177"/>
      <c r="P158" s="176"/>
      <c r="Q158" s="177"/>
      <c r="R158" s="176"/>
      <c r="S158" s="177"/>
    </row>
    <row r="159" spans="1:19">
      <c r="A159" s="160"/>
      <c r="B159" s="139" t="s">
        <v>193</v>
      </c>
      <c r="C159" s="142" t="s">
        <v>114</v>
      </c>
      <c r="D159" s="176"/>
      <c r="E159" s="132"/>
      <c r="F159" s="176"/>
      <c r="G159" s="177"/>
      <c r="H159" s="176"/>
      <c r="I159" s="177"/>
      <c r="J159" s="176"/>
      <c r="K159" s="177"/>
      <c r="L159" s="176"/>
      <c r="M159" s="177"/>
      <c r="N159" s="176"/>
      <c r="O159" s="177"/>
      <c r="P159" s="176"/>
      <c r="Q159" s="177"/>
      <c r="R159" s="176"/>
      <c r="S159" s="177"/>
    </row>
    <row r="160" spans="1:19">
      <c r="A160" s="160"/>
      <c r="B160" s="139" t="s">
        <v>191</v>
      </c>
      <c r="C160" s="142" t="s">
        <v>114</v>
      </c>
      <c r="D160" s="176"/>
      <c r="E160" s="177"/>
      <c r="F160" s="176"/>
      <c r="G160" s="177"/>
      <c r="H160" s="176"/>
      <c r="I160" s="177"/>
      <c r="J160" s="176"/>
      <c r="K160" s="177"/>
      <c r="L160" s="176"/>
      <c r="M160" s="177"/>
      <c r="N160" s="176"/>
      <c r="O160" s="177"/>
      <c r="P160" s="176"/>
      <c r="Q160" s="177"/>
      <c r="R160" s="176"/>
      <c r="S160" s="177"/>
    </row>
    <row r="161" spans="1:19">
      <c r="A161" s="160"/>
      <c r="B161" s="134" t="s">
        <v>199</v>
      </c>
      <c r="C161" s="142" t="s">
        <v>114</v>
      </c>
      <c r="D161" s="176"/>
      <c r="E161" s="132"/>
      <c r="F161" s="176"/>
      <c r="G161" s="177"/>
      <c r="H161" s="176"/>
      <c r="I161" s="177"/>
      <c r="J161" s="176"/>
      <c r="K161" s="177"/>
      <c r="L161" s="176"/>
      <c r="M161" s="177"/>
      <c r="N161" s="176"/>
      <c r="O161" s="177"/>
      <c r="P161" s="176"/>
      <c r="Q161" s="177"/>
      <c r="R161" s="176"/>
      <c r="S161" s="177"/>
    </row>
    <row r="162" spans="1:19">
      <c r="A162" s="160"/>
      <c r="B162" s="139" t="s">
        <v>190</v>
      </c>
      <c r="C162" s="142" t="s">
        <v>114</v>
      </c>
      <c r="D162" s="176"/>
      <c r="E162" s="132"/>
      <c r="F162" s="176"/>
      <c r="G162" s="177"/>
      <c r="H162" s="176"/>
      <c r="I162" s="177"/>
      <c r="J162" s="176"/>
      <c r="K162" s="177"/>
      <c r="L162" s="176"/>
      <c r="M162" s="177"/>
      <c r="N162" s="176"/>
      <c r="O162" s="177"/>
      <c r="P162" s="176"/>
      <c r="Q162" s="177"/>
      <c r="R162" s="176"/>
      <c r="S162" s="177"/>
    </row>
    <row r="163" spans="1:19">
      <c r="A163" s="160"/>
      <c r="B163" s="139" t="s">
        <v>195</v>
      </c>
      <c r="C163" s="142" t="s">
        <v>114</v>
      </c>
      <c r="D163" s="176"/>
      <c r="E163" s="177"/>
      <c r="F163" s="176"/>
      <c r="G163" s="177"/>
      <c r="H163" s="176"/>
      <c r="I163" s="177"/>
      <c r="J163" s="176"/>
      <c r="K163" s="177"/>
      <c r="L163" s="176"/>
      <c r="M163" s="177"/>
      <c r="N163" s="176"/>
      <c r="O163" s="177"/>
      <c r="P163" s="176"/>
      <c r="Q163" s="177"/>
      <c r="R163" s="176"/>
      <c r="S163" s="177"/>
    </row>
    <row r="164" spans="1:19">
      <c r="A164" s="160"/>
      <c r="B164" s="139" t="s">
        <v>193</v>
      </c>
      <c r="C164" s="142" t="s">
        <v>114</v>
      </c>
      <c r="D164" s="176"/>
      <c r="E164" s="177"/>
      <c r="F164" s="176"/>
      <c r="G164" s="177"/>
      <c r="H164" s="176"/>
      <c r="I164" s="177"/>
      <c r="J164" s="176"/>
      <c r="K164" s="177"/>
      <c r="L164" s="176"/>
      <c r="M164" s="177"/>
      <c r="N164" s="176"/>
      <c r="O164" s="177"/>
      <c r="P164" s="176"/>
      <c r="Q164" s="177"/>
      <c r="R164" s="176"/>
      <c r="S164" s="177"/>
    </row>
    <row r="165" spans="1:19">
      <c r="A165" s="160"/>
      <c r="B165" s="139" t="s">
        <v>191</v>
      </c>
      <c r="C165" s="142" t="s">
        <v>114</v>
      </c>
      <c r="D165" s="176"/>
      <c r="E165" s="177"/>
      <c r="F165" s="176"/>
      <c r="G165" s="177"/>
      <c r="H165" s="176"/>
      <c r="I165" s="177"/>
      <c r="J165" s="176"/>
      <c r="K165" s="177"/>
      <c r="L165" s="176"/>
      <c r="M165" s="177"/>
      <c r="N165" s="176"/>
      <c r="O165" s="177"/>
      <c r="P165" s="176"/>
      <c r="Q165" s="177"/>
      <c r="R165" s="176"/>
      <c r="S165" s="177"/>
    </row>
    <row r="166" spans="1:19">
      <c r="A166" s="160"/>
      <c r="B166" s="134" t="s">
        <v>200</v>
      </c>
      <c r="C166" s="142" t="s">
        <v>114</v>
      </c>
      <c r="D166" s="176"/>
      <c r="E166" s="177"/>
      <c r="F166" s="176"/>
      <c r="G166" s="177"/>
      <c r="H166" s="176"/>
      <c r="I166" s="177"/>
      <c r="J166" s="176"/>
      <c r="K166" s="177"/>
      <c r="L166" s="176"/>
      <c r="M166" s="177"/>
      <c r="N166" s="176"/>
      <c r="O166" s="177"/>
      <c r="P166" s="176"/>
      <c r="Q166" s="177"/>
      <c r="R166" s="176"/>
      <c r="S166" s="177"/>
    </row>
    <row r="167" spans="1:19">
      <c r="A167" s="160"/>
      <c r="B167" s="139" t="s">
        <v>190</v>
      </c>
      <c r="C167" s="142" t="s">
        <v>114</v>
      </c>
      <c r="D167" s="176"/>
      <c r="E167" s="177"/>
      <c r="F167" s="176"/>
      <c r="G167" s="177"/>
      <c r="H167" s="176"/>
      <c r="I167" s="177"/>
      <c r="J167" s="176"/>
      <c r="K167" s="177"/>
      <c r="L167" s="176"/>
      <c r="M167" s="177"/>
      <c r="N167" s="176"/>
      <c r="O167" s="177"/>
      <c r="P167" s="176"/>
      <c r="Q167" s="177"/>
      <c r="R167" s="176"/>
      <c r="S167" s="177"/>
    </row>
    <row r="168" spans="1:19">
      <c r="A168" s="160"/>
      <c r="B168" s="139" t="s">
        <v>195</v>
      </c>
      <c r="C168" s="142" t="s">
        <v>114</v>
      </c>
      <c r="D168" s="176"/>
      <c r="E168" s="177"/>
      <c r="F168" s="176"/>
      <c r="G168" s="177"/>
      <c r="H168" s="176"/>
      <c r="I168" s="177"/>
      <c r="J168" s="176"/>
      <c r="K168" s="177"/>
      <c r="L168" s="176"/>
      <c r="M168" s="177"/>
      <c r="N168" s="176"/>
      <c r="O168" s="177"/>
      <c r="P168" s="176"/>
      <c r="Q168" s="177"/>
      <c r="R168" s="176"/>
      <c r="S168" s="177"/>
    </row>
    <row r="169" spans="1:19">
      <c r="A169" s="160"/>
      <c r="B169" s="139" t="s">
        <v>193</v>
      </c>
      <c r="C169" s="142" t="s">
        <v>114</v>
      </c>
      <c r="D169" s="176"/>
      <c r="E169" s="177"/>
      <c r="F169" s="176"/>
      <c r="G169" s="177"/>
      <c r="H169" s="176"/>
      <c r="I169" s="177"/>
      <c r="J169" s="176"/>
      <c r="K169" s="177"/>
      <c r="L169" s="176"/>
      <c r="M169" s="177"/>
      <c r="N169" s="176"/>
      <c r="O169" s="177"/>
      <c r="P169" s="176"/>
      <c r="Q169" s="177"/>
      <c r="R169" s="176"/>
      <c r="S169" s="177"/>
    </row>
    <row r="170" spans="1:19">
      <c r="A170" s="160"/>
      <c r="B170" s="139" t="s">
        <v>191</v>
      </c>
      <c r="C170" s="142" t="s">
        <v>114</v>
      </c>
      <c r="D170" s="176"/>
      <c r="E170" s="177"/>
      <c r="F170" s="176"/>
      <c r="G170" s="177"/>
      <c r="H170" s="176"/>
      <c r="I170" s="177"/>
      <c r="J170" s="176"/>
      <c r="K170" s="177"/>
      <c r="L170" s="176"/>
      <c r="M170" s="177"/>
      <c r="N170" s="176"/>
      <c r="O170" s="177"/>
      <c r="P170" s="176"/>
      <c r="Q170" s="177"/>
      <c r="R170" s="176"/>
      <c r="S170" s="177"/>
    </row>
    <row r="171" spans="1:19">
      <c r="A171" s="160"/>
      <c r="B171" s="134" t="s">
        <v>201</v>
      </c>
      <c r="C171" s="142" t="s">
        <v>114</v>
      </c>
      <c r="D171" s="176"/>
      <c r="E171" s="177"/>
      <c r="F171" s="176"/>
      <c r="G171" s="177"/>
      <c r="H171" s="176"/>
      <c r="I171" s="177"/>
      <c r="J171" s="176"/>
      <c r="K171" s="177"/>
      <c r="L171" s="176"/>
      <c r="M171" s="177"/>
      <c r="N171" s="176"/>
      <c r="O171" s="177"/>
      <c r="P171" s="176"/>
      <c r="Q171" s="177"/>
      <c r="R171" s="176"/>
      <c r="S171" s="177"/>
    </row>
    <row r="172" spans="1:19">
      <c r="A172" s="160"/>
      <c r="B172" s="139" t="s">
        <v>190</v>
      </c>
      <c r="C172" s="142" t="s">
        <v>114</v>
      </c>
      <c r="D172" s="176"/>
      <c r="E172" s="177"/>
      <c r="F172" s="176"/>
      <c r="G172" s="177"/>
      <c r="H172" s="176"/>
      <c r="I172" s="177"/>
      <c r="J172" s="176"/>
      <c r="K172" s="177"/>
      <c r="L172" s="176"/>
      <c r="M172" s="177"/>
      <c r="N172" s="176"/>
      <c r="O172" s="177"/>
      <c r="P172" s="176"/>
      <c r="Q172" s="177"/>
      <c r="R172" s="176"/>
      <c r="S172" s="177"/>
    </row>
    <row r="173" spans="1:19">
      <c r="A173" s="160"/>
      <c r="B173" s="139" t="s">
        <v>195</v>
      </c>
      <c r="C173" s="142" t="s">
        <v>114</v>
      </c>
      <c r="D173" s="176"/>
      <c r="E173" s="177"/>
      <c r="F173" s="176"/>
      <c r="G173" s="177"/>
      <c r="H173" s="176"/>
      <c r="I173" s="177"/>
      <c r="J173" s="176"/>
      <c r="K173" s="177"/>
      <c r="L173" s="176"/>
      <c r="M173" s="177"/>
      <c r="N173" s="176"/>
      <c r="O173" s="177"/>
      <c r="P173" s="176"/>
      <c r="Q173" s="177"/>
      <c r="R173" s="176"/>
      <c r="S173" s="177"/>
    </row>
    <row r="174" spans="1:19">
      <c r="A174" s="160"/>
      <c r="B174" s="139" t="s">
        <v>193</v>
      </c>
      <c r="C174" s="142" t="s">
        <v>114</v>
      </c>
      <c r="D174" s="176"/>
      <c r="E174" s="132"/>
      <c r="F174" s="176"/>
      <c r="G174" s="177"/>
      <c r="H174" s="176"/>
      <c r="I174" s="177"/>
      <c r="J174" s="176"/>
      <c r="K174" s="177"/>
      <c r="L174" s="176"/>
      <c r="M174" s="177"/>
      <c r="N174" s="176"/>
      <c r="O174" s="177"/>
      <c r="P174" s="176"/>
      <c r="Q174" s="177"/>
      <c r="R174" s="176"/>
      <c r="S174" s="177"/>
    </row>
    <row r="175" spans="1:19">
      <c r="A175" s="160"/>
      <c r="B175" s="139" t="s">
        <v>191</v>
      </c>
      <c r="C175" s="142" t="s">
        <v>114</v>
      </c>
      <c r="D175" s="176"/>
      <c r="E175" s="177"/>
      <c r="F175" s="176"/>
      <c r="G175" s="177"/>
      <c r="H175" s="176"/>
      <c r="I175" s="177"/>
      <c r="J175" s="176"/>
      <c r="K175" s="177"/>
      <c r="L175" s="176"/>
      <c r="M175" s="177"/>
      <c r="N175" s="176"/>
      <c r="O175" s="177"/>
      <c r="P175" s="176"/>
      <c r="Q175" s="177"/>
      <c r="R175" s="176"/>
      <c r="S175" s="177"/>
    </row>
    <row r="176" spans="1:19">
      <c r="A176" s="160"/>
      <c r="B176" s="134" t="s">
        <v>202</v>
      </c>
      <c r="C176" s="142" t="s">
        <v>114</v>
      </c>
      <c r="D176" s="176"/>
      <c r="E176" s="132"/>
      <c r="F176" s="176"/>
      <c r="G176" s="177"/>
      <c r="H176" s="176"/>
      <c r="I176" s="177"/>
      <c r="J176" s="176"/>
      <c r="K176" s="177"/>
      <c r="L176" s="176"/>
      <c r="M176" s="177"/>
      <c r="N176" s="176"/>
      <c r="O176" s="177"/>
      <c r="P176" s="176"/>
      <c r="Q176" s="177"/>
      <c r="R176" s="176"/>
      <c r="S176" s="177"/>
    </row>
    <row r="177" spans="1:19">
      <c r="A177" s="160"/>
      <c r="B177" s="139" t="s">
        <v>190</v>
      </c>
      <c r="C177" s="142" t="s">
        <v>114</v>
      </c>
      <c r="D177" s="176"/>
      <c r="E177" s="177"/>
      <c r="F177" s="176"/>
      <c r="G177" s="177"/>
      <c r="H177" s="176"/>
      <c r="I177" s="177"/>
      <c r="J177" s="176"/>
      <c r="K177" s="177"/>
      <c r="L177" s="176"/>
      <c r="M177" s="177"/>
      <c r="N177" s="176"/>
      <c r="O177" s="177"/>
      <c r="P177" s="176"/>
      <c r="Q177" s="177"/>
      <c r="R177" s="176"/>
      <c r="S177" s="177"/>
    </row>
    <row r="178" spans="1:19">
      <c r="A178" s="160"/>
      <c r="B178" s="139" t="s">
        <v>195</v>
      </c>
      <c r="C178" s="142" t="s">
        <v>114</v>
      </c>
      <c r="D178" s="176"/>
      <c r="E178" s="177"/>
      <c r="F178" s="176"/>
      <c r="G178" s="177"/>
      <c r="H178" s="176"/>
      <c r="I178" s="177"/>
      <c r="J178" s="176"/>
      <c r="K178" s="177"/>
      <c r="L178" s="176"/>
      <c r="M178" s="177"/>
      <c r="N178" s="176"/>
      <c r="O178" s="177"/>
      <c r="P178" s="176"/>
      <c r="Q178" s="177"/>
      <c r="R178" s="176"/>
      <c r="S178" s="177"/>
    </row>
    <row r="179" spans="1:19">
      <c r="A179" s="160"/>
      <c r="B179" s="139" t="s">
        <v>195</v>
      </c>
      <c r="C179" s="142" t="s">
        <v>114</v>
      </c>
      <c r="D179" s="176"/>
      <c r="E179" s="177"/>
      <c r="F179" s="176"/>
      <c r="G179" s="177"/>
      <c r="H179" s="176"/>
      <c r="I179" s="177"/>
      <c r="J179" s="176"/>
      <c r="K179" s="177"/>
      <c r="L179" s="176"/>
      <c r="M179" s="177"/>
      <c r="N179" s="176"/>
      <c r="O179" s="177"/>
      <c r="P179" s="176"/>
      <c r="Q179" s="177"/>
      <c r="R179" s="176"/>
      <c r="S179" s="177"/>
    </row>
    <row r="180" spans="1:19">
      <c r="A180" s="160"/>
      <c r="B180" s="139" t="s">
        <v>191</v>
      </c>
      <c r="C180" s="142" t="s">
        <v>114</v>
      </c>
      <c r="D180" s="176"/>
      <c r="E180" s="132"/>
      <c r="F180" s="176"/>
      <c r="G180" s="177"/>
      <c r="H180" s="176"/>
      <c r="I180" s="177"/>
      <c r="J180" s="176"/>
      <c r="K180" s="177"/>
      <c r="L180" s="176"/>
      <c r="M180" s="177"/>
      <c r="N180" s="176"/>
      <c r="O180" s="177"/>
      <c r="P180" s="176"/>
      <c r="Q180" s="177"/>
      <c r="R180" s="176"/>
      <c r="S180" s="177"/>
    </row>
    <row r="181" spans="1:19" ht="25.5">
      <c r="A181" s="160">
        <v>10</v>
      </c>
      <c r="B181" s="134" t="s">
        <v>203</v>
      </c>
      <c r="C181" s="135" t="s">
        <v>175</v>
      </c>
      <c r="D181" s="150"/>
      <c r="E181" s="180"/>
      <c r="F181" s="150"/>
      <c r="G181" s="180"/>
      <c r="H181" s="150"/>
      <c r="I181" s="180"/>
      <c r="J181" s="150"/>
      <c r="K181" s="180"/>
      <c r="L181" s="150"/>
      <c r="M181" s="180"/>
      <c r="N181" s="150"/>
      <c r="O181" s="180"/>
      <c r="P181" s="150"/>
      <c r="Q181" s="180"/>
      <c r="R181" s="150"/>
      <c r="S181" s="180"/>
    </row>
    <row r="182" spans="1:19">
      <c r="A182" s="160"/>
      <c r="B182" s="139" t="s">
        <v>140</v>
      </c>
      <c r="C182" s="135"/>
      <c r="D182" s="152"/>
      <c r="E182" s="181"/>
      <c r="F182" s="152"/>
      <c r="G182" s="181"/>
      <c r="H182" s="152"/>
      <c r="I182" s="181"/>
      <c r="J182" s="152"/>
      <c r="K182" s="181"/>
      <c r="L182" s="152"/>
      <c r="M182" s="181"/>
      <c r="N182" s="152"/>
      <c r="O182" s="181"/>
      <c r="P182" s="152"/>
      <c r="Q182" s="181"/>
      <c r="R182" s="152"/>
      <c r="S182" s="181"/>
    </row>
    <row r="183" spans="1:19">
      <c r="A183" s="160"/>
      <c r="B183" s="134" t="s">
        <v>204</v>
      </c>
      <c r="C183" s="142" t="s">
        <v>175</v>
      </c>
      <c r="D183" s="154"/>
      <c r="E183" s="182"/>
      <c r="F183" s="154"/>
      <c r="G183" s="182"/>
      <c r="H183" s="154"/>
      <c r="I183" s="182"/>
      <c r="J183" s="154"/>
      <c r="K183" s="182"/>
      <c r="L183" s="154"/>
      <c r="M183" s="182"/>
      <c r="N183" s="154"/>
      <c r="O183" s="182"/>
      <c r="P183" s="154"/>
      <c r="Q183" s="182"/>
      <c r="R183" s="154"/>
      <c r="S183" s="182"/>
    </row>
    <row r="184" spans="1:19">
      <c r="A184" s="160"/>
      <c r="B184" s="134" t="s">
        <v>205</v>
      </c>
      <c r="C184" s="142" t="s">
        <v>175</v>
      </c>
      <c r="D184" s="143"/>
      <c r="E184" s="145"/>
      <c r="F184" s="143"/>
      <c r="G184" s="145"/>
      <c r="H184" s="143"/>
      <c r="I184" s="145"/>
      <c r="J184" s="143"/>
      <c r="K184" s="145"/>
      <c r="L184" s="143"/>
      <c r="M184" s="145"/>
      <c r="N184" s="143"/>
      <c r="O184" s="145"/>
      <c r="P184" s="143"/>
      <c r="Q184" s="145"/>
      <c r="R184" s="143"/>
      <c r="S184" s="145"/>
    </row>
    <row r="185" spans="1:19">
      <c r="A185" s="160"/>
      <c r="B185" s="134" t="s">
        <v>151</v>
      </c>
      <c r="C185" s="142" t="s">
        <v>175</v>
      </c>
      <c r="D185" s="143"/>
      <c r="E185" s="145"/>
      <c r="F185" s="143"/>
      <c r="G185" s="145"/>
      <c r="H185" s="143"/>
      <c r="I185" s="145"/>
      <c r="J185" s="143"/>
      <c r="K185" s="145"/>
      <c r="L185" s="143"/>
      <c r="M185" s="145"/>
      <c r="N185" s="143"/>
      <c r="O185" s="145"/>
      <c r="P185" s="143"/>
      <c r="Q185" s="145"/>
      <c r="R185" s="143"/>
      <c r="S185" s="145"/>
    </row>
    <row r="186" spans="1:19">
      <c r="A186" s="160"/>
      <c r="B186" s="134" t="s">
        <v>150</v>
      </c>
      <c r="C186" s="142" t="s">
        <v>175</v>
      </c>
      <c r="D186" s="143"/>
      <c r="E186" s="145"/>
      <c r="F186" s="143"/>
      <c r="G186" s="145"/>
      <c r="H186" s="143"/>
      <c r="I186" s="145"/>
      <c r="J186" s="143"/>
      <c r="K186" s="145"/>
      <c r="L186" s="143"/>
      <c r="M186" s="145"/>
      <c r="N186" s="143"/>
      <c r="O186" s="145"/>
      <c r="P186" s="143"/>
      <c r="Q186" s="145"/>
      <c r="R186" s="143"/>
      <c r="S186" s="145"/>
    </row>
    <row r="187" spans="1:19">
      <c r="A187" s="160"/>
      <c r="B187" s="134" t="s">
        <v>149</v>
      </c>
      <c r="C187" s="142" t="s">
        <v>175</v>
      </c>
      <c r="D187" s="143"/>
      <c r="E187" s="145"/>
      <c r="F187" s="143"/>
      <c r="G187" s="145"/>
      <c r="H187" s="143"/>
      <c r="I187" s="145"/>
      <c r="J187" s="143"/>
      <c r="K187" s="145"/>
      <c r="L187" s="143"/>
      <c r="M187" s="145"/>
      <c r="N187" s="143"/>
      <c r="O187" s="145"/>
      <c r="P187" s="143"/>
      <c r="Q187" s="145"/>
      <c r="R187" s="143"/>
      <c r="S187" s="145"/>
    </row>
    <row r="188" spans="1:19">
      <c r="A188" s="160"/>
      <c r="B188" s="134" t="s">
        <v>148</v>
      </c>
      <c r="C188" s="142" t="s">
        <v>175</v>
      </c>
      <c r="D188" s="143"/>
      <c r="E188" s="145"/>
      <c r="F188" s="143"/>
      <c r="G188" s="145"/>
      <c r="H188" s="143"/>
      <c r="I188" s="145"/>
      <c r="J188" s="143"/>
      <c r="K188" s="145"/>
      <c r="L188" s="143"/>
      <c r="M188" s="145"/>
      <c r="N188" s="143"/>
      <c r="O188" s="145"/>
      <c r="P188" s="143"/>
      <c r="Q188" s="145"/>
      <c r="R188" s="143"/>
      <c r="S188" s="145"/>
    </row>
    <row r="189" spans="1:19">
      <c r="A189" s="160"/>
      <c r="B189" s="134" t="s">
        <v>147</v>
      </c>
      <c r="C189" s="142" t="s">
        <v>175</v>
      </c>
      <c r="D189" s="143"/>
      <c r="E189" s="145"/>
      <c r="F189" s="183"/>
      <c r="G189" s="145"/>
      <c r="H189" s="183"/>
      <c r="I189" s="145"/>
      <c r="J189" s="183"/>
      <c r="K189" s="145"/>
      <c r="L189" s="183"/>
      <c r="M189" s="145"/>
      <c r="N189" s="183"/>
      <c r="O189" s="145"/>
      <c r="P189" s="183"/>
      <c r="Q189" s="145"/>
      <c r="R189" s="183"/>
      <c r="S189" s="145"/>
    </row>
    <row r="190" spans="1:19">
      <c r="A190" s="160"/>
      <c r="B190" s="134" t="s">
        <v>146</v>
      </c>
      <c r="C190" s="142" t="s">
        <v>175</v>
      </c>
      <c r="D190" s="143"/>
      <c r="E190" s="145"/>
      <c r="F190" s="143"/>
      <c r="G190" s="145"/>
      <c r="H190" s="143"/>
      <c r="I190" s="145"/>
      <c r="J190" s="143"/>
      <c r="K190" s="145"/>
      <c r="L190" s="143"/>
      <c r="M190" s="145"/>
      <c r="N190" s="143"/>
      <c r="O190" s="145"/>
      <c r="P190" s="143"/>
      <c r="Q190" s="145"/>
      <c r="R190" s="143"/>
      <c r="S190" s="145"/>
    </row>
    <row r="191" spans="1:19">
      <c r="A191" s="160"/>
      <c r="B191" s="134" t="s">
        <v>145</v>
      </c>
      <c r="C191" s="142" t="s">
        <v>175</v>
      </c>
      <c r="D191" s="143"/>
      <c r="E191" s="145"/>
      <c r="F191" s="143"/>
      <c r="G191" s="145"/>
      <c r="H191" s="143"/>
      <c r="I191" s="145"/>
      <c r="J191" s="143"/>
      <c r="K191" s="145"/>
      <c r="L191" s="143"/>
      <c r="M191" s="145"/>
      <c r="N191" s="143"/>
      <c r="O191" s="145"/>
      <c r="P191" s="143"/>
      <c r="Q191" s="145"/>
      <c r="R191" s="143"/>
      <c r="S191" s="145"/>
    </row>
    <row r="192" spans="1:19">
      <c r="A192" s="160"/>
      <c r="B192" s="134" t="s">
        <v>144</v>
      </c>
      <c r="C192" s="142" t="s">
        <v>175</v>
      </c>
      <c r="D192" s="143"/>
      <c r="E192" s="145"/>
      <c r="F192" s="143"/>
      <c r="G192" s="145"/>
      <c r="H192" s="143"/>
      <c r="I192" s="145"/>
      <c r="J192" s="143"/>
      <c r="K192" s="145"/>
      <c r="L192" s="143"/>
      <c r="M192" s="145"/>
      <c r="N192" s="143"/>
      <c r="O192" s="145"/>
      <c r="P192" s="143"/>
      <c r="Q192" s="145"/>
      <c r="R192" s="143"/>
      <c r="S192" s="145"/>
    </row>
    <row r="193" spans="1:19">
      <c r="A193" s="160"/>
      <c r="B193" s="134" t="s">
        <v>143</v>
      </c>
      <c r="C193" s="142" t="s">
        <v>175</v>
      </c>
      <c r="D193" s="143"/>
      <c r="E193" s="145"/>
      <c r="F193" s="143"/>
      <c r="G193" s="145"/>
      <c r="H193" s="143"/>
      <c r="I193" s="145"/>
      <c r="J193" s="143"/>
      <c r="K193" s="145"/>
      <c r="L193" s="143"/>
      <c r="M193" s="145"/>
      <c r="N193" s="143"/>
      <c r="O193" s="145"/>
      <c r="P193" s="143"/>
      <c r="Q193" s="145"/>
      <c r="R193" s="143"/>
      <c r="S193" s="145"/>
    </row>
    <row r="194" spans="1:19" ht="15.75">
      <c r="G194" s="119">
        <v>8</v>
      </c>
    </row>
    <row r="195" spans="1:19" ht="15" customHeight="1">
      <c r="N195" s="120" t="s">
        <v>5</v>
      </c>
      <c r="O195" s="120"/>
      <c r="P195" s="120"/>
      <c r="Q195" s="120"/>
      <c r="R195" s="120"/>
      <c r="S195" s="120"/>
    </row>
    <row r="196" spans="1:19" ht="15" customHeight="1"/>
    <row r="197" spans="1:19">
      <c r="A197" s="130">
        <v>1</v>
      </c>
      <c r="B197" s="130">
        <v>2</v>
      </c>
      <c r="C197" s="130">
        <v>3</v>
      </c>
      <c r="D197" s="131">
        <v>4</v>
      </c>
      <c r="E197" s="132"/>
      <c r="F197" s="131">
        <v>5</v>
      </c>
      <c r="G197" s="132"/>
      <c r="H197" s="131">
        <v>6</v>
      </c>
      <c r="I197" s="132"/>
      <c r="J197" s="131">
        <v>7</v>
      </c>
      <c r="K197" s="132"/>
      <c r="L197" s="131">
        <v>8</v>
      </c>
      <c r="M197" s="132"/>
      <c r="N197" s="131">
        <v>9</v>
      </c>
      <c r="O197" s="132"/>
      <c r="P197" s="131">
        <v>10</v>
      </c>
      <c r="Q197" s="132"/>
      <c r="R197" s="131">
        <v>10</v>
      </c>
      <c r="S197" s="132"/>
    </row>
    <row r="198" spans="1:19" ht="51">
      <c r="A198" s="160">
        <v>11</v>
      </c>
      <c r="B198" s="134" t="s">
        <v>206</v>
      </c>
      <c r="C198" s="135" t="s">
        <v>175</v>
      </c>
      <c r="D198" s="178"/>
      <c r="E198" s="184"/>
      <c r="F198" s="161"/>
      <c r="G198" s="185"/>
      <c r="H198" s="161"/>
      <c r="I198" s="185"/>
      <c r="J198" s="161"/>
      <c r="K198" s="185"/>
      <c r="L198" s="161"/>
      <c r="M198" s="185"/>
      <c r="N198" s="161"/>
      <c r="O198" s="185"/>
      <c r="P198" s="161"/>
      <c r="Q198" s="185"/>
      <c r="R198" s="161"/>
      <c r="S198" s="185"/>
    </row>
    <row r="199" spans="1:19">
      <c r="A199" s="160"/>
      <c r="B199" s="139" t="s">
        <v>140</v>
      </c>
      <c r="C199" s="135"/>
      <c r="D199" s="179"/>
      <c r="E199" s="186"/>
      <c r="F199" s="161"/>
      <c r="G199" s="185"/>
      <c r="H199" s="161"/>
      <c r="I199" s="185"/>
      <c r="J199" s="161"/>
      <c r="K199" s="185"/>
      <c r="L199" s="161"/>
      <c r="M199" s="185"/>
      <c r="N199" s="161"/>
      <c r="O199" s="185"/>
      <c r="P199" s="161"/>
      <c r="Q199" s="185"/>
      <c r="R199" s="161"/>
      <c r="S199" s="185"/>
    </row>
    <row r="200" spans="1:19">
      <c r="A200" s="160"/>
      <c r="B200" s="134" t="s">
        <v>207</v>
      </c>
      <c r="C200" s="142" t="s">
        <v>175</v>
      </c>
      <c r="D200" s="149"/>
      <c r="E200" s="187"/>
      <c r="F200" s="149"/>
      <c r="G200" s="149"/>
      <c r="H200" s="149"/>
      <c r="I200" s="149"/>
      <c r="J200" s="149"/>
      <c r="K200" s="149"/>
      <c r="L200" s="149"/>
      <c r="M200" s="149"/>
      <c r="N200" s="149"/>
      <c r="O200" s="149"/>
      <c r="P200" s="149"/>
      <c r="Q200" s="149"/>
      <c r="R200" s="149"/>
      <c r="S200" s="149"/>
    </row>
    <row r="201" spans="1:19">
      <c r="A201" s="160"/>
      <c r="B201" s="134" t="s">
        <v>150</v>
      </c>
      <c r="C201" s="142" t="s">
        <v>175</v>
      </c>
      <c r="D201" s="149"/>
      <c r="E201" s="187"/>
      <c r="F201" s="149"/>
      <c r="G201" s="149"/>
      <c r="H201" s="149"/>
      <c r="I201" s="149"/>
      <c r="J201" s="149"/>
      <c r="K201" s="149"/>
      <c r="L201" s="149"/>
      <c r="M201" s="149"/>
      <c r="N201" s="149"/>
      <c r="O201" s="149"/>
      <c r="P201" s="149"/>
      <c r="Q201" s="149"/>
      <c r="R201" s="149"/>
      <c r="S201" s="149"/>
    </row>
    <row r="202" spans="1:19">
      <c r="A202" s="160"/>
      <c r="B202" s="134" t="s">
        <v>149</v>
      </c>
      <c r="C202" s="142" t="s">
        <v>175</v>
      </c>
      <c r="D202" s="143"/>
      <c r="E202" s="130"/>
      <c r="F202" s="143"/>
      <c r="G202" s="143"/>
      <c r="H202" s="143"/>
      <c r="I202" s="143"/>
      <c r="J202" s="143"/>
      <c r="K202" s="143"/>
      <c r="L202" s="143"/>
      <c r="M202" s="143"/>
      <c r="N202" s="143"/>
      <c r="O202" s="143"/>
      <c r="P202" s="143"/>
      <c r="Q202" s="143"/>
      <c r="R202" s="143"/>
      <c r="S202" s="143"/>
    </row>
    <row r="203" spans="1:19">
      <c r="A203" s="160"/>
      <c r="B203" s="134" t="s">
        <v>148</v>
      </c>
      <c r="C203" s="142" t="s">
        <v>175</v>
      </c>
      <c r="D203" s="143"/>
      <c r="E203" s="130"/>
      <c r="F203" s="143"/>
      <c r="G203" s="143"/>
      <c r="H203" s="143"/>
      <c r="I203" s="143"/>
      <c r="J203" s="143"/>
      <c r="K203" s="143"/>
      <c r="L203" s="143"/>
      <c r="M203" s="143"/>
      <c r="N203" s="143"/>
      <c r="O203" s="143"/>
      <c r="P203" s="143"/>
      <c r="Q203" s="143"/>
      <c r="R203" s="143"/>
      <c r="S203" s="143"/>
    </row>
    <row r="204" spans="1:19">
      <c r="A204" s="160"/>
      <c r="B204" s="134" t="s">
        <v>147</v>
      </c>
      <c r="C204" s="142" t="s">
        <v>175</v>
      </c>
      <c r="D204" s="143"/>
      <c r="E204" s="130"/>
      <c r="F204" s="143"/>
      <c r="G204" s="143"/>
      <c r="H204" s="143"/>
      <c r="I204" s="143"/>
      <c r="J204" s="143"/>
      <c r="K204" s="143"/>
      <c r="L204" s="143"/>
      <c r="M204" s="143"/>
      <c r="N204" s="143"/>
      <c r="O204" s="143"/>
      <c r="P204" s="143"/>
      <c r="Q204" s="143"/>
      <c r="R204" s="143"/>
      <c r="S204" s="143"/>
    </row>
    <row r="205" spans="1:19">
      <c r="A205" s="160"/>
      <c r="B205" s="134" t="s">
        <v>146</v>
      </c>
      <c r="C205" s="142" t="s">
        <v>175</v>
      </c>
      <c r="D205" s="143"/>
      <c r="E205" s="130"/>
      <c r="F205" s="143"/>
      <c r="G205" s="143"/>
      <c r="H205" s="143"/>
      <c r="I205" s="143"/>
      <c r="J205" s="143"/>
      <c r="K205" s="143"/>
      <c r="L205" s="143"/>
      <c r="M205" s="143"/>
      <c r="N205" s="143"/>
      <c r="O205" s="143"/>
      <c r="P205" s="143"/>
      <c r="Q205" s="143"/>
      <c r="R205" s="143"/>
      <c r="S205" s="143"/>
    </row>
    <row r="206" spans="1:19">
      <c r="A206" s="160"/>
      <c r="B206" s="134" t="s">
        <v>145</v>
      </c>
      <c r="C206" s="142" t="s">
        <v>175</v>
      </c>
      <c r="D206" s="149"/>
      <c r="E206" s="187"/>
      <c r="F206" s="149"/>
      <c r="G206" s="149"/>
      <c r="H206" s="149"/>
      <c r="I206" s="149"/>
      <c r="J206" s="149"/>
      <c r="K206" s="149"/>
      <c r="L206" s="149"/>
      <c r="M206" s="149"/>
      <c r="N206" s="149"/>
      <c r="O206" s="149"/>
      <c r="P206" s="149"/>
      <c r="Q206" s="149"/>
      <c r="R206" s="149"/>
      <c r="S206" s="149"/>
    </row>
    <row r="207" spans="1:19">
      <c r="A207" s="160"/>
      <c r="B207" s="134" t="s">
        <v>144</v>
      </c>
      <c r="C207" s="142" t="s">
        <v>175</v>
      </c>
      <c r="D207" s="149"/>
      <c r="E207" s="187"/>
      <c r="F207" s="149"/>
      <c r="G207" s="149"/>
      <c r="H207" s="149"/>
      <c r="I207" s="149"/>
      <c r="J207" s="149"/>
      <c r="K207" s="149"/>
      <c r="L207" s="149"/>
      <c r="M207" s="149"/>
      <c r="N207" s="149"/>
      <c r="O207" s="149"/>
      <c r="P207" s="149"/>
      <c r="Q207" s="149"/>
      <c r="R207" s="149"/>
      <c r="S207" s="149"/>
    </row>
    <row r="208" spans="1:19">
      <c r="A208" s="160"/>
      <c r="B208" s="134" t="s">
        <v>143</v>
      </c>
      <c r="C208" s="142" t="s">
        <v>175</v>
      </c>
      <c r="D208" s="149"/>
      <c r="E208" s="187"/>
      <c r="F208" s="149"/>
      <c r="G208" s="149"/>
      <c r="H208" s="149"/>
      <c r="I208" s="149"/>
      <c r="J208" s="149"/>
      <c r="K208" s="149"/>
      <c r="L208" s="149"/>
      <c r="M208" s="149"/>
      <c r="N208" s="149"/>
      <c r="O208" s="149"/>
      <c r="P208" s="149"/>
      <c r="Q208" s="149"/>
      <c r="R208" s="149"/>
      <c r="S208" s="149"/>
    </row>
    <row r="209" spans="1:19" s="170" customFormat="1" ht="25.5">
      <c r="A209" s="133">
        <v>12</v>
      </c>
      <c r="B209" s="134" t="s">
        <v>208</v>
      </c>
      <c r="C209" s="175" t="s">
        <v>162</v>
      </c>
      <c r="D209" s="173"/>
      <c r="E209" s="156"/>
      <c r="F209" s="173"/>
      <c r="G209" s="156"/>
      <c r="H209" s="173"/>
      <c r="I209" s="156"/>
      <c r="J209" s="173"/>
      <c r="K209" s="156"/>
      <c r="L209" s="173"/>
      <c r="M209" s="156"/>
      <c r="N209" s="173"/>
      <c r="O209" s="156"/>
      <c r="P209" s="173"/>
      <c r="Q209" s="156"/>
      <c r="R209" s="173"/>
      <c r="S209" s="156"/>
    </row>
    <row r="210" spans="1:19" s="170" customFormat="1">
      <c r="A210" s="148"/>
      <c r="B210" s="139" t="s">
        <v>181</v>
      </c>
      <c r="C210" s="168" t="s">
        <v>175</v>
      </c>
      <c r="D210" s="164"/>
      <c r="E210" s="180"/>
      <c r="F210" s="188"/>
      <c r="G210" s="180"/>
      <c r="H210" s="188"/>
      <c r="I210" s="180"/>
      <c r="J210" s="188"/>
      <c r="K210" s="180"/>
      <c r="L210" s="188"/>
      <c r="M210" s="180"/>
      <c r="N210" s="188"/>
      <c r="O210" s="180"/>
      <c r="P210" s="188"/>
      <c r="Q210" s="180"/>
      <c r="R210" s="188"/>
      <c r="S210" s="180"/>
    </row>
    <row r="211" spans="1:19" s="170" customFormat="1">
      <c r="A211" s="148"/>
      <c r="B211" s="139" t="s">
        <v>140</v>
      </c>
      <c r="C211" s="171"/>
      <c r="D211" s="164"/>
      <c r="E211" s="181"/>
      <c r="F211" s="188"/>
      <c r="G211" s="181"/>
      <c r="H211" s="188"/>
      <c r="I211" s="181"/>
      <c r="J211" s="188"/>
      <c r="K211" s="181"/>
      <c r="L211" s="188"/>
      <c r="M211" s="181"/>
      <c r="N211" s="188"/>
      <c r="O211" s="181"/>
      <c r="P211" s="188"/>
      <c r="Q211" s="181"/>
      <c r="R211" s="188"/>
      <c r="S211" s="181"/>
    </row>
    <row r="212" spans="1:19" s="170" customFormat="1">
      <c r="A212" s="148"/>
      <c r="B212" s="139" t="s">
        <v>209</v>
      </c>
      <c r="C212" s="142" t="s">
        <v>175</v>
      </c>
      <c r="D212" s="173"/>
      <c r="E212" s="145"/>
      <c r="F212" s="173"/>
      <c r="G212" s="145"/>
      <c r="H212" s="173"/>
      <c r="I212" s="145"/>
      <c r="J212" s="173"/>
      <c r="K212" s="145"/>
      <c r="L212" s="173"/>
      <c r="M212" s="145"/>
      <c r="N212" s="173"/>
      <c r="O212" s="145"/>
      <c r="P212" s="173"/>
      <c r="Q212" s="145"/>
      <c r="R212" s="173"/>
      <c r="S212" s="145"/>
    </row>
    <row r="213" spans="1:19" s="170" customFormat="1">
      <c r="A213" s="148"/>
      <c r="B213" s="139" t="s">
        <v>210</v>
      </c>
      <c r="C213" s="142" t="s">
        <v>175</v>
      </c>
      <c r="D213" s="143"/>
      <c r="E213" s="145"/>
      <c r="F213" s="156"/>
      <c r="G213" s="145"/>
      <c r="H213" s="156"/>
      <c r="I213" s="145"/>
      <c r="J213" s="156"/>
      <c r="K213" s="145"/>
      <c r="L213" s="156"/>
      <c r="M213" s="145"/>
      <c r="N213" s="156"/>
      <c r="O213" s="145"/>
      <c r="P213" s="156"/>
      <c r="Q213" s="145"/>
      <c r="R213" s="156"/>
      <c r="S213" s="145"/>
    </row>
    <row r="214" spans="1:19" s="170" customFormat="1">
      <c r="A214" s="148"/>
      <c r="B214" s="139" t="s">
        <v>211</v>
      </c>
      <c r="C214" s="142" t="s">
        <v>175</v>
      </c>
      <c r="D214" s="143"/>
      <c r="E214" s="145"/>
      <c r="F214" s="156"/>
      <c r="G214" s="145"/>
      <c r="H214" s="156"/>
      <c r="I214" s="145"/>
      <c r="J214" s="156"/>
      <c r="K214" s="145"/>
      <c r="L214" s="156"/>
      <c r="M214" s="145"/>
      <c r="N214" s="156"/>
      <c r="O214" s="145"/>
      <c r="P214" s="156"/>
      <c r="Q214" s="145"/>
      <c r="R214" s="156"/>
      <c r="S214" s="145"/>
    </row>
    <row r="215" spans="1:19" s="170" customFormat="1">
      <c r="A215" s="148"/>
      <c r="B215" s="139" t="s">
        <v>212</v>
      </c>
      <c r="C215" s="142" t="s">
        <v>175</v>
      </c>
      <c r="D215" s="143"/>
      <c r="E215" s="145"/>
      <c r="F215" s="156"/>
      <c r="G215" s="145"/>
      <c r="H215" s="156"/>
      <c r="I215" s="145"/>
      <c r="J215" s="156"/>
      <c r="K215" s="145"/>
      <c r="L215" s="156"/>
      <c r="M215" s="145"/>
      <c r="N215" s="156"/>
      <c r="O215" s="145"/>
      <c r="P215" s="156"/>
      <c r="Q215" s="145"/>
      <c r="R215" s="156"/>
      <c r="S215" s="145"/>
    </row>
    <row r="216" spans="1:19" s="170" customFormat="1">
      <c r="A216" s="148"/>
      <c r="B216" s="139" t="s">
        <v>213</v>
      </c>
      <c r="C216" s="142" t="s">
        <v>175</v>
      </c>
      <c r="D216" s="173"/>
      <c r="E216" s="145"/>
      <c r="F216" s="173"/>
      <c r="G216" s="145"/>
      <c r="H216" s="173"/>
      <c r="I216" s="145"/>
      <c r="J216" s="173"/>
      <c r="K216" s="145"/>
      <c r="L216" s="173"/>
      <c r="M216" s="145"/>
      <c r="N216" s="173"/>
      <c r="O216" s="145"/>
      <c r="P216" s="173"/>
      <c r="Q216" s="145"/>
      <c r="R216" s="173"/>
      <c r="S216" s="145"/>
    </row>
    <row r="217" spans="1:19" s="170" customFormat="1">
      <c r="A217" s="148"/>
      <c r="B217" s="139" t="s">
        <v>214</v>
      </c>
      <c r="C217" s="142" t="s">
        <v>175</v>
      </c>
      <c r="D217" s="143"/>
      <c r="E217" s="145"/>
      <c r="F217" s="189"/>
      <c r="G217" s="145"/>
      <c r="H217" s="189"/>
      <c r="I217" s="145"/>
      <c r="J217" s="189"/>
      <c r="K217" s="145"/>
      <c r="L217" s="189"/>
      <c r="M217" s="145"/>
      <c r="N217" s="189"/>
      <c r="O217" s="145"/>
      <c r="P217" s="189"/>
      <c r="Q217" s="145"/>
      <c r="R217" s="189"/>
      <c r="S217" s="145"/>
    </row>
    <row r="218" spans="1:19" s="170" customFormat="1">
      <c r="A218" s="148"/>
      <c r="B218" s="139" t="s">
        <v>212</v>
      </c>
      <c r="C218" s="142" t="s">
        <v>175</v>
      </c>
      <c r="D218" s="143"/>
      <c r="E218" s="145"/>
      <c r="F218" s="190"/>
      <c r="G218" s="145"/>
      <c r="H218" s="190"/>
      <c r="I218" s="145"/>
      <c r="J218" s="190"/>
      <c r="K218" s="145"/>
      <c r="L218" s="190"/>
      <c r="M218" s="145"/>
      <c r="N218" s="190"/>
      <c r="O218" s="145"/>
      <c r="P218" s="190"/>
      <c r="Q218" s="145"/>
      <c r="R218" s="190"/>
      <c r="S218" s="145"/>
    </row>
    <row r="219" spans="1:19" s="170" customFormat="1">
      <c r="A219" s="133">
        <v>13</v>
      </c>
      <c r="B219" s="134" t="s">
        <v>215</v>
      </c>
      <c r="C219" s="142" t="s">
        <v>114</v>
      </c>
      <c r="D219" s="176"/>
      <c r="E219" s="132"/>
      <c r="F219" s="191"/>
      <c r="G219" s="192"/>
      <c r="H219" s="191"/>
      <c r="I219" s="192"/>
      <c r="J219" s="191"/>
      <c r="K219" s="192"/>
      <c r="L219" s="191"/>
      <c r="M219" s="192"/>
      <c r="N219" s="191"/>
      <c r="O219" s="192"/>
      <c r="P219" s="191"/>
      <c r="Q219" s="192"/>
      <c r="R219" s="191"/>
      <c r="S219" s="192"/>
    </row>
    <row r="220" spans="1:19" s="170" customFormat="1">
      <c r="A220" s="159"/>
      <c r="B220" s="139" t="s">
        <v>181</v>
      </c>
      <c r="C220" s="142" t="s">
        <v>175</v>
      </c>
      <c r="D220" s="143"/>
      <c r="E220" s="145"/>
      <c r="F220" s="189"/>
      <c r="G220" s="145"/>
      <c r="H220" s="189"/>
      <c r="I220" s="145"/>
      <c r="J220" s="189"/>
      <c r="K220" s="145"/>
      <c r="L220" s="189"/>
      <c r="M220" s="145"/>
      <c r="N220" s="189"/>
      <c r="O220" s="145"/>
      <c r="P220" s="189"/>
      <c r="Q220" s="145"/>
      <c r="R220" s="189"/>
      <c r="S220" s="145"/>
    </row>
    <row r="221" spans="1:19" s="170" customFormat="1" ht="25.5">
      <c r="A221" s="133">
        <v>14</v>
      </c>
      <c r="B221" s="134" t="s">
        <v>216</v>
      </c>
      <c r="C221" s="178" t="s">
        <v>114</v>
      </c>
      <c r="D221" s="193"/>
      <c r="E221" s="194"/>
      <c r="F221" s="193"/>
      <c r="G221" s="194"/>
      <c r="H221" s="193"/>
      <c r="I221" s="194"/>
      <c r="J221" s="193"/>
      <c r="K221" s="194"/>
      <c r="L221" s="193"/>
      <c r="M221" s="194"/>
      <c r="N221" s="193"/>
      <c r="O221" s="194"/>
      <c r="P221" s="193"/>
      <c r="Q221" s="194"/>
      <c r="R221" s="193"/>
      <c r="S221" s="194"/>
    </row>
    <row r="222" spans="1:19" s="170" customFormat="1">
      <c r="A222" s="148"/>
      <c r="B222" s="139" t="s">
        <v>140</v>
      </c>
      <c r="C222" s="179"/>
      <c r="D222" s="195"/>
      <c r="E222" s="196"/>
      <c r="F222" s="195"/>
      <c r="G222" s="196"/>
      <c r="H222" s="195"/>
      <c r="I222" s="196"/>
      <c r="J222" s="195"/>
      <c r="K222" s="196"/>
      <c r="L222" s="195"/>
      <c r="M222" s="196"/>
      <c r="N222" s="195"/>
      <c r="O222" s="196"/>
      <c r="P222" s="195"/>
      <c r="Q222" s="196"/>
      <c r="R222" s="195"/>
      <c r="S222" s="196"/>
    </row>
    <row r="223" spans="1:19" s="170" customFormat="1">
      <c r="A223" s="148"/>
      <c r="B223" s="139" t="s">
        <v>217</v>
      </c>
      <c r="C223" s="142" t="s">
        <v>175</v>
      </c>
      <c r="D223" s="143"/>
      <c r="E223" s="145"/>
      <c r="F223" s="189"/>
      <c r="G223" s="145"/>
      <c r="H223" s="189"/>
      <c r="I223" s="145"/>
      <c r="J223" s="189"/>
      <c r="K223" s="145"/>
      <c r="L223" s="189"/>
      <c r="M223" s="145"/>
      <c r="N223" s="189"/>
      <c r="O223" s="145"/>
      <c r="P223" s="189"/>
      <c r="Q223" s="145"/>
      <c r="R223" s="189"/>
      <c r="S223" s="145"/>
    </row>
    <row r="224" spans="1:19" s="170" customFormat="1">
      <c r="A224" s="148"/>
      <c r="B224" s="139" t="s">
        <v>218</v>
      </c>
      <c r="C224" s="142" t="s">
        <v>175</v>
      </c>
      <c r="D224" s="143"/>
      <c r="E224" s="145"/>
      <c r="F224" s="189"/>
      <c r="G224" s="145"/>
      <c r="H224" s="189"/>
      <c r="I224" s="145"/>
      <c r="J224" s="189"/>
      <c r="K224" s="145"/>
      <c r="L224" s="189"/>
      <c r="M224" s="145"/>
      <c r="N224" s="189"/>
      <c r="O224" s="145"/>
      <c r="P224" s="189"/>
      <c r="Q224" s="145"/>
      <c r="R224" s="189"/>
      <c r="S224" s="145"/>
    </row>
    <row r="225" spans="1:19" s="170" customFormat="1" ht="25.5">
      <c r="A225" s="159"/>
      <c r="B225" s="139" t="s">
        <v>219</v>
      </c>
      <c r="C225" s="142" t="s">
        <v>175</v>
      </c>
      <c r="D225" s="143"/>
      <c r="E225" s="145"/>
      <c r="F225" s="189"/>
      <c r="G225" s="145"/>
      <c r="H225" s="189"/>
      <c r="I225" s="145"/>
      <c r="J225" s="189"/>
      <c r="K225" s="145"/>
      <c r="L225" s="189"/>
      <c r="M225" s="145"/>
      <c r="N225" s="189"/>
      <c r="O225" s="145"/>
      <c r="P225" s="189"/>
      <c r="Q225" s="145"/>
      <c r="R225" s="189"/>
      <c r="S225" s="145"/>
    </row>
    <row r="226" spans="1:19" s="170" customFormat="1" ht="38.25">
      <c r="A226" s="133">
        <v>15</v>
      </c>
      <c r="B226" s="134" t="s">
        <v>220</v>
      </c>
      <c r="C226" s="175" t="s">
        <v>114</v>
      </c>
      <c r="D226" s="176"/>
      <c r="E226" s="132"/>
      <c r="F226" s="191"/>
      <c r="G226" s="192"/>
      <c r="H226" s="191"/>
      <c r="I226" s="192"/>
      <c r="J226" s="165"/>
      <c r="K226" s="165"/>
      <c r="L226" s="165"/>
      <c r="M226" s="165"/>
      <c r="N226" s="165"/>
      <c r="O226" s="165"/>
      <c r="P226" s="165"/>
      <c r="Q226" s="165"/>
      <c r="R226" s="165"/>
      <c r="S226" s="165"/>
    </row>
    <row r="227" spans="1:19" s="170" customFormat="1">
      <c r="A227" s="159"/>
      <c r="B227" s="139" t="s">
        <v>185</v>
      </c>
      <c r="C227" s="142" t="s">
        <v>175</v>
      </c>
      <c r="D227" s="143"/>
      <c r="E227" s="145"/>
      <c r="F227" s="189"/>
      <c r="G227" s="145"/>
      <c r="H227" s="189"/>
      <c r="I227" s="145"/>
      <c r="J227" s="189"/>
      <c r="K227" s="145"/>
      <c r="L227" s="189"/>
      <c r="M227" s="145"/>
      <c r="N227" s="189"/>
      <c r="O227" s="145"/>
      <c r="P227" s="189"/>
      <c r="Q227" s="145"/>
      <c r="R227" s="189"/>
      <c r="S227" s="145"/>
    </row>
    <row r="228" spans="1:19" s="170" customFormat="1" ht="25.5">
      <c r="A228" s="133">
        <v>16</v>
      </c>
      <c r="B228" s="134" t="s">
        <v>221</v>
      </c>
      <c r="C228" s="175" t="s">
        <v>114</v>
      </c>
      <c r="D228" s="176"/>
      <c r="E228" s="132"/>
      <c r="F228" s="191"/>
      <c r="G228" s="192"/>
      <c r="H228" s="191"/>
      <c r="I228" s="192"/>
      <c r="J228" s="191"/>
      <c r="K228" s="192"/>
      <c r="L228" s="191"/>
      <c r="M228" s="192"/>
      <c r="N228" s="191"/>
      <c r="O228" s="192"/>
      <c r="P228" s="191"/>
      <c r="Q228" s="192"/>
      <c r="R228" s="191"/>
      <c r="S228" s="192"/>
    </row>
    <row r="229" spans="1:19" s="170" customFormat="1">
      <c r="A229" s="159"/>
      <c r="B229" s="139" t="s">
        <v>185</v>
      </c>
      <c r="C229" s="142" t="s">
        <v>175</v>
      </c>
      <c r="D229" s="143"/>
      <c r="E229" s="145"/>
      <c r="F229" s="189"/>
      <c r="G229" s="145"/>
      <c r="H229" s="189"/>
      <c r="I229" s="145"/>
      <c r="J229" s="189"/>
      <c r="K229" s="145"/>
      <c r="L229" s="189"/>
      <c r="M229" s="145"/>
      <c r="N229" s="189"/>
      <c r="O229" s="145"/>
      <c r="P229" s="189"/>
      <c r="Q229" s="145"/>
      <c r="R229" s="189"/>
      <c r="S229" s="145"/>
    </row>
    <row r="230" spans="1:19" ht="25.5">
      <c r="A230" s="160">
        <v>17</v>
      </c>
      <c r="B230" s="134" t="s">
        <v>222</v>
      </c>
      <c r="C230" s="175" t="s">
        <v>87</v>
      </c>
      <c r="D230" s="197"/>
      <c r="E230" s="198"/>
      <c r="F230" s="197"/>
      <c r="G230" s="198"/>
      <c r="H230" s="197"/>
      <c r="I230" s="198"/>
      <c r="J230" s="197"/>
      <c r="K230" s="198"/>
      <c r="L230" s="197"/>
      <c r="M230" s="198"/>
      <c r="N230" s="197"/>
      <c r="O230" s="198"/>
      <c r="P230" s="197"/>
      <c r="Q230" s="198"/>
      <c r="R230" s="197"/>
      <c r="S230" s="198"/>
    </row>
    <row r="231" spans="1:19">
      <c r="A231" s="160"/>
      <c r="B231" s="139" t="s">
        <v>223</v>
      </c>
      <c r="C231" s="165" t="s">
        <v>142</v>
      </c>
      <c r="D231" s="151"/>
      <c r="E231" s="180"/>
      <c r="F231" s="199"/>
      <c r="G231" s="180"/>
      <c r="H231" s="199"/>
      <c r="I231" s="180"/>
      <c r="J231" s="199"/>
      <c r="K231" s="180"/>
      <c r="L231" s="199"/>
      <c r="M231" s="180"/>
      <c r="N231" s="199"/>
      <c r="O231" s="180"/>
      <c r="P231" s="199"/>
      <c r="Q231" s="180"/>
      <c r="R231" s="199"/>
      <c r="S231" s="180"/>
    </row>
    <row r="232" spans="1:19">
      <c r="A232" s="160"/>
      <c r="B232" s="139" t="s">
        <v>224</v>
      </c>
      <c r="C232" s="165"/>
      <c r="D232" s="153"/>
      <c r="E232" s="181"/>
      <c r="F232" s="200"/>
      <c r="G232" s="181"/>
      <c r="H232" s="200"/>
      <c r="I232" s="181"/>
      <c r="J232" s="200"/>
      <c r="K232" s="181"/>
      <c r="L232" s="200"/>
      <c r="M232" s="181"/>
      <c r="N232" s="200"/>
      <c r="O232" s="181"/>
      <c r="P232" s="200"/>
      <c r="Q232" s="181"/>
      <c r="R232" s="200"/>
      <c r="S232" s="181"/>
    </row>
    <row r="233" spans="1:19">
      <c r="A233" s="160"/>
      <c r="B233" s="134" t="s">
        <v>225</v>
      </c>
      <c r="C233" s="142" t="s">
        <v>142</v>
      </c>
      <c r="D233" s="143"/>
      <c r="E233" s="145"/>
      <c r="F233" s="142"/>
      <c r="G233" s="145"/>
      <c r="H233" s="142"/>
      <c r="I233" s="145"/>
      <c r="J233" s="142"/>
      <c r="K233" s="145"/>
      <c r="L233" s="142"/>
      <c r="M233" s="145"/>
      <c r="N233" s="142"/>
      <c r="O233" s="145"/>
      <c r="P233" s="142"/>
      <c r="Q233" s="145"/>
      <c r="R233" s="142"/>
      <c r="S233" s="145"/>
    </row>
    <row r="234" spans="1:19">
      <c r="A234" s="160"/>
      <c r="B234" s="134" t="s">
        <v>226</v>
      </c>
      <c r="C234" s="142" t="s">
        <v>142</v>
      </c>
      <c r="D234" s="143"/>
      <c r="E234" s="145"/>
      <c r="F234" s="142"/>
      <c r="G234" s="145"/>
      <c r="H234" s="142"/>
      <c r="I234" s="145"/>
      <c r="J234" s="142"/>
      <c r="K234" s="145"/>
      <c r="L234" s="142"/>
      <c r="M234" s="145"/>
      <c r="N234" s="142"/>
      <c r="O234" s="145"/>
      <c r="P234" s="142"/>
      <c r="Q234" s="145"/>
      <c r="R234" s="142"/>
      <c r="S234" s="145"/>
    </row>
    <row r="235" spans="1:19">
      <c r="A235" s="160"/>
      <c r="B235" s="134" t="s">
        <v>227</v>
      </c>
      <c r="C235" s="142" t="s">
        <v>142</v>
      </c>
      <c r="D235" s="143"/>
      <c r="E235" s="145"/>
      <c r="F235" s="142"/>
      <c r="G235" s="145"/>
      <c r="H235" s="142"/>
      <c r="I235" s="145"/>
      <c r="J235" s="142"/>
      <c r="K235" s="145"/>
      <c r="L235" s="142"/>
      <c r="M235" s="145"/>
      <c r="N235" s="142"/>
      <c r="O235" s="145"/>
      <c r="P235" s="142"/>
      <c r="Q235" s="145"/>
      <c r="R235" s="142"/>
      <c r="S235" s="145"/>
    </row>
    <row r="236" spans="1:19">
      <c r="A236" s="160"/>
      <c r="B236" s="134" t="s">
        <v>228</v>
      </c>
      <c r="C236" s="142" t="s">
        <v>142</v>
      </c>
      <c r="D236" s="143"/>
      <c r="E236" s="145"/>
      <c r="F236" s="142"/>
      <c r="G236" s="145"/>
      <c r="H236" s="142"/>
      <c r="I236" s="145"/>
      <c r="J236" s="142"/>
      <c r="K236" s="145"/>
      <c r="L236" s="142"/>
      <c r="M236" s="145"/>
      <c r="N236" s="142"/>
      <c r="O236" s="145"/>
      <c r="P236" s="142"/>
      <c r="Q236" s="145"/>
      <c r="R236" s="142"/>
      <c r="S236" s="145"/>
    </row>
    <row r="237" spans="1:19">
      <c r="A237" s="160"/>
      <c r="B237" s="134" t="s">
        <v>229</v>
      </c>
      <c r="C237" s="142" t="s">
        <v>142</v>
      </c>
      <c r="D237" s="143"/>
      <c r="E237" s="145"/>
      <c r="F237" s="142"/>
      <c r="G237" s="145"/>
      <c r="H237" s="142"/>
      <c r="I237" s="145"/>
      <c r="J237" s="142"/>
      <c r="K237" s="145"/>
      <c r="L237" s="142"/>
      <c r="M237" s="145"/>
      <c r="N237" s="142"/>
      <c r="O237" s="145"/>
      <c r="P237" s="142"/>
      <c r="Q237" s="145"/>
      <c r="R237" s="142"/>
      <c r="S237" s="145"/>
    </row>
    <row r="238" spans="1:19">
      <c r="A238" s="160"/>
      <c r="B238" s="134" t="s">
        <v>230</v>
      </c>
      <c r="C238" s="142" t="s">
        <v>142</v>
      </c>
      <c r="D238" s="143"/>
      <c r="E238" s="145"/>
      <c r="F238" s="142"/>
      <c r="G238" s="145"/>
      <c r="H238" s="142"/>
      <c r="I238" s="145"/>
      <c r="J238" s="142"/>
      <c r="K238" s="145"/>
      <c r="L238" s="142"/>
      <c r="M238" s="145"/>
      <c r="N238" s="142"/>
      <c r="O238" s="145"/>
      <c r="P238" s="142"/>
      <c r="Q238" s="145"/>
      <c r="R238" s="142"/>
      <c r="S238" s="145"/>
    </row>
    <row r="239" spans="1:19">
      <c r="A239" s="160"/>
      <c r="B239" s="134" t="s">
        <v>231</v>
      </c>
      <c r="C239" s="142" t="s">
        <v>142</v>
      </c>
      <c r="D239" s="143"/>
      <c r="E239" s="145"/>
      <c r="F239" s="142"/>
      <c r="G239" s="145"/>
      <c r="H239" s="142"/>
      <c r="I239" s="145"/>
      <c r="J239" s="142"/>
      <c r="K239" s="145"/>
      <c r="L239" s="142"/>
      <c r="M239" s="145"/>
      <c r="N239" s="142"/>
      <c r="O239" s="145"/>
      <c r="P239" s="142"/>
      <c r="Q239" s="145"/>
      <c r="R239" s="142"/>
      <c r="S239" s="145"/>
    </row>
    <row r="240" spans="1:19">
      <c r="A240" s="160"/>
      <c r="B240" s="134" t="s">
        <v>232</v>
      </c>
      <c r="C240" s="142" t="s">
        <v>142</v>
      </c>
      <c r="D240" s="143"/>
      <c r="E240" s="145"/>
      <c r="F240" s="142"/>
      <c r="G240" s="145"/>
      <c r="H240" s="142"/>
      <c r="I240" s="145"/>
      <c r="J240" s="142"/>
      <c r="K240" s="145"/>
      <c r="L240" s="142"/>
      <c r="M240" s="145"/>
      <c r="N240" s="142"/>
      <c r="O240" s="145"/>
      <c r="P240" s="142"/>
      <c r="Q240" s="145"/>
      <c r="R240" s="142"/>
      <c r="S240" s="145"/>
    </row>
    <row r="241" spans="1:19">
      <c r="A241" s="133">
        <v>18</v>
      </c>
      <c r="B241" s="134" t="s">
        <v>233</v>
      </c>
      <c r="C241" s="142" t="s">
        <v>114</v>
      </c>
      <c r="D241" s="176"/>
      <c r="E241" s="177"/>
      <c r="F241" s="201"/>
      <c r="G241" s="202"/>
      <c r="H241" s="201"/>
      <c r="I241" s="202"/>
      <c r="J241" s="201"/>
      <c r="K241" s="202"/>
      <c r="L241" s="201"/>
      <c r="M241" s="202"/>
      <c r="N241" s="201"/>
      <c r="O241" s="202"/>
      <c r="P241" s="201"/>
      <c r="Q241" s="202"/>
      <c r="R241" s="201"/>
      <c r="S241" s="202"/>
    </row>
    <row r="242" spans="1:19">
      <c r="A242" s="148"/>
      <c r="B242" s="134" t="s">
        <v>184</v>
      </c>
      <c r="C242" s="142" t="s">
        <v>114</v>
      </c>
      <c r="D242" s="176"/>
      <c r="E242" s="177"/>
      <c r="F242" s="201"/>
      <c r="G242" s="202"/>
      <c r="H242" s="201"/>
      <c r="I242" s="202"/>
      <c r="J242" s="201"/>
      <c r="K242" s="202"/>
      <c r="L242" s="201"/>
      <c r="M242" s="202"/>
      <c r="N242" s="201"/>
      <c r="O242" s="202"/>
      <c r="P242" s="201"/>
      <c r="Q242" s="202"/>
      <c r="R242" s="201"/>
      <c r="S242" s="202"/>
    </row>
    <row r="243" spans="1:19">
      <c r="A243" s="148"/>
      <c r="B243" s="134" t="s">
        <v>150</v>
      </c>
      <c r="C243" s="142" t="s">
        <v>114</v>
      </c>
      <c r="D243" s="176"/>
      <c r="E243" s="177"/>
      <c r="F243" s="201"/>
      <c r="G243" s="202"/>
      <c r="H243" s="201"/>
      <c r="I243" s="202"/>
      <c r="J243" s="201"/>
      <c r="K243" s="202"/>
      <c r="L243" s="201"/>
      <c r="M243" s="202"/>
      <c r="N243" s="201"/>
      <c r="O243" s="202"/>
      <c r="P243" s="201"/>
      <c r="Q243" s="202"/>
      <c r="R243" s="201"/>
      <c r="S243" s="202"/>
    </row>
    <row r="244" spans="1:19">
      <c r="A244" s="148"/>
      <c r="B244" s="134" t="s">
        <v>234</v>
      </c>
      <c r="C244" s="142" t="s">
        <v>114</v>
      </c>
      <c r="D244" s="176"/>
      <c r="E244" s="177"/>
      <c r="F244" s="201"/>
      <c r="G244" s="202"/>
      <c r="H244" s="201"/>
      <c r="I244" s="202"/>
      <c r="J244" s="201"/>
      <c r="K244" s="202"/>
      <c r="L244" s="201"/>
      <c r="M244" s="202"/>
      <c r="N244" s="201"/>
      <c r="O244" s="202"/>
      <c r="P244" s="201"/>
      <c r="Q244" s="202"/>
      <c r="R244" s="201"/>
      <c r="S244" s="202"/>
    </row>
    <row r="245" spans="1:19">
      <c r="A245" s="148"/>
      <c r="B245" s="134" t="s">
        <v>147</v>
      </c>
      <c r="C245" s="142" t="s">
        <v>114</v>
      </c>
      <c r="D245" s="176"/>
      <c r="E245" s="177"/>
      <c r="F245" s="201"/>
      <c r="G245" s="202"/>
      <c r="H245" s="201"/>
      <c r="I245" s="202"/>
      <c r="J245" s="201"/>
      <c r="K245" s="202"/>
      <c r="L245" s="201"/>
      <c r="M245" s="202"/>
      <c r="N245" s="201"/>
      <c r="O245" s="202"/>
      <c r="P245" s="201"/>
      <c r="Q245" s="202"/>
      <c r="R245" s="201"/>
      <c r="S245" s="202"/>
    </row>
    <row r="246" spans="1:19">
      <c r="A246" s="148"/>
      <c r="B246" s="134" t="s">
        <v>146</v>
      </c>
      <c r="C246" s="142" t="s">
        <v>114</v>
      </c>
      <c r="D246" s="176"/>
      <c r="E246" s="177"/>
      <c r="F246" s="201"/>
      <c r="G246" s="202"/>
      <c r="H246" s="201"/>
      <c r="I246" s="202"/>
      <c r="J246" s="201"/>
      <c r="K246" s="202"/>
      <c r="L246" s="201"/>
      <c r="M246" s="202"/>
      <c r="N246" s="201"/>
      <c r="O246" s="202"/>
      <c r="P246" s="201"/>
      <c r="Q246" s="202"/>
      <c r="R246" s="201"/>
      <c r="S246" s="202"/>
    </row>
    <row r="247" spans="1:19">
      <c r="A247" s="148"/>
      <c r="B247" s="134" t="s">
        <v>145</v>
      </c>
      <c r="C247" s="142" t="s">
        <v>114</v>
      </c>
      <c r="D247" s="176"/>
      <c r="E247" s="177"/>
      <c r="F247" s="201"/>
      <c r="G247" s="202"/>
      <c r="H247" s="201"/>
      <c r="I247" s="202"/>
      <c r="J247" s="201"/>
      <c r="K247" s="202"/>
      <c r="L247" s="201"/>
      <c r="M247" s="202"/>
      <c r="N247" s="201"/>
      <c r="O247" s="202"/>
      <c r="P247" s="201"/>
      <c r="Q247" s="202"/>
      <c r="R247" s="201"/>
      <c r="S247" s="202"/>
    </row>
    <row r="248" spans="1:19">
      <c r="A248" s="148"/>
      <c r="B248" s="134" t="s">
        <v>144</v>
      </c>
      <c r="C248" s="142" t="s">
        <v>114</v>
      </c>
      <c r="D248" s="176"/>
      <c r="E248" s="177"/>
      <c r="F248" s="201"/>
      <c r="G248" s="202"/>
      <c r="H248" s="201"/>
      <c r="I248" s="202"/>
      <c r="J248" s="201"/>
      <c r="K248" s="202"/>
      <c r="L248" s="201"/>
      <c r="M248" s="202"/>
      <c r="N248" s="201"/>
      <c r="O248" s="202"/>
      <c r="P248" s="201"/>
      <c r="Q248" s="202"/>
      <c r="R248" s="201"/>
      <c r="S248" s="202"/>
    </row>
    <row r="249" spans="1:19">
      <c r="A249" s="159"/>
      <c r="B249" s="134" t="s">
        <v>143</v>
      </c>
      <c r="C249" s="142" t="s">
        <v>114</v>
      </c>
      <c r="D249" s="176"/>
      <c r="E249" s="177"/>
      <c r="F249" s="201"/>
      <c r="G249" s="202"/>
      <c r="H249" s="201"/>
      <c r="I249" s="202"/>
      <c r="J249" s="201"/>
      <c r="K249" s="202"/>
      <c r="L249" s="201"/>
      <c r="M249" s="202"/>
      <c r="N249" s="201"/>
      <c r="O249" s="202"/>
      <c r="P249" s="201"/>
      <c r="Q249" s="202"/>
      <c r="R249" s="201"/>
      <c r="S249" s="202"/>
    </row>
    <row r="250" spans="1:19" ht="25.5">
      <c r="A250" s="160">
        <v>19</v>
      </c>
      <c r="B250" s="134" t="s">
        <v>235</v>
      </c>
      <c r="C250" s="135" t="s">
        <v>114</v>
      </c>
      <c r="D250" s="203"/>
      <c r="E250" s="204"/>
      <c r="F250" s="203"/>
      <c r="G250" s="204"/>
      <c r="H250" s="203"/>
      <c r="I250" s="204"/>
      <c r="J250" s="203"/>
      <c r="K250" s="204"/>
      <c r="L250" s="203"/>
      <c r="M250" s="204"/>
      <c r="N250" s="203"/>
      <c r="O250" s="204"/>
      <c r="P250" s="203"/>
      <c r="Q250" s="204"/>
      <c r="R250" s="203"/>
      <c r="S250" s="204"/>
    </row>
    <row r="251" spans="1:19">
      <c r="A251" s="160"/>
      <c r="B251" s="139" t="s">
        <v>140</v>
      </c>
      <c r="C251" s="135"/>
      <c r="D251" s="205"/>
      <c r="E251" s="206"/>
      <c r="F251" s="205"/>
      <c r="G251" s="206"/>
      <c r="H251" s="205"/>
      <c r="I251" s="206"/>
      <c r="J251" s="205"/>
      <c r="K251" s="206"/>
      <c r="L251" s="205"/>
      <c r="M251" s="206"/>
      <c r="N251" s="205"/>
      <c r="O251" s="206"/>
      <c r="P251" s="205"/>
      <c r="Q251" s="206"/>
      <c r="R251" s="205"/>
      <c r="S251" s="206"/>
    </row>
    <row r="252" spans="1:19">
      <c r="A252" s="160"/>
      <c r="B252" s="134" t="s">
        <v>184</v>
      </c>
      <c r="C252" s="142" t="s">
        <v>114</v>
      </c>
      <c r="D252" s="207"/>
      <c r="E252" s="208"/>
      <c r="F252" s="207"/>
      <c r="G252" s="208"/>
      <c r="H252" s="207"/>
      <c r="I252" s="208"/>
      <c r="J252" s="207"/>
      <c r="K252" s="208"/>
      <c r="L252" s="207"/>
      <c r="M252" s="208"/>
      <c r="N252" s="207"/>
      <c r="O252" s="208"/>
      <c r="P252" s="207"/>
      <c r="Q252" s="208"/>
      <c r="R252" s="207"/>
      <c r="S252" s="208"/>
    </row>
    <row r="253" spans="1:19">
      <c r="A253" s="160"/>
      <c r="B253" s="134" t="s">
        <v>150</v>
      </c>
      <c r="C253" s="142" t="s">
        <v>114</v>
      </c>
      <c r="D253" s="176"/>
      <c r="E253" s="132"/>
      <c r="F253" s="201"/>
      <c r="G253" s="202"/>
      <c r="H253" s="201"/>
      <c r="I253" s="202"/>
      <c r="J253" s="201"/>
      <c r="K253" s="202"/>
      <c r="L253" s="201"/>
      <c r="M253" s="202"/>
      <c r="N253" s="201"/>
      <c r="O253" s="202"/>
      <c r="P253" s="201"/>
      <c r="Q253" s="202"/>
      <c r="R253" s="201"/>
      <c r="S253" s="202"/>
    </row>
    <row r="254" spans="1:19">
      <c r="A254" s="160"/>
      <c r="B254" s="134" t="s">
        <v>149</v>
      </c>
      <c r="C254" s="142" t="s">
        <v>114</v>
      </c>
      <c r="D254" s="176"/>
      <c r="E254" s="132"/>
      <c r="F254" s="201"/>
      <c r="G254" s="202"/>
      <c r="H254" s="201"/>
      <c r="I254" s="202"/>
      <c r="J254" s="201"/>
      <c r="K254" s="202"/>
      <c r="L254" s="201"/>
      <c r="M254" s="202"/>
      <c r="N254" s="201"/>
      <c r="O254" s="202"/>
      <c r="P254" s="201"/>
      <c r="Q254" s="202"/>
      <c r="R254" s="201"/>
      <c r="S254" s="202"/>
    </row>
    <row r="255" spans="1:19">
      <c r="A255" s="160"/>
      <c r="B255" s="134" t="s">
        <v>148</v>
      </c>
      <c r="C255" s="142" t="s">
        <v>114</v>
      </c>
      <c r="D255" s="176"/>
      <c r="E255" s="132"/>
      <c r="F255" s="201"/>
      <c r="G255" s="202"/>
      <c r="H255" s="201"/>
      <c r="I255" s="202"/>
      <c r="J255" s="201"/>
      <c r="K255" s="202"/>
      <c r="L255" s="201"/>
      <c r="M255" s="202"/>
      <c r="N255" s="201"/>
      <c r="O255" s="202"/>
      <c r="P255" s="201"/>
      <c r="Q255" s="202"/>
      <c r="R255" s="201"/>
      <c r="S255" s="202"/>
    </row>
    <row r="256" spans="1:19">
      <c r="A256" s="160"/>
      <c r="B256" s="134" t="s">
        <v>147</v>
      </c>
      <c r="C256" s="142" t="s">
        <v>114</v>
      </c>
      <c r="D256" s="176"/>
      <c r="E256" s="132"/>
      <c r="F256" s="201"/>
      <c r="G256" s="202"/>
      <c r="H256" s="201"/>
      <c r="I256" s="202"/>
      <c r="J256" s="201"/>
      <c r="K256" s="202"/>
      <c r="L256" s="201"/>
      <c r="M256" s="202"/>
      <c r="N256" s="201"/>
      <c r="O256" s="202"/>
      <c r="P256" s="201"/>
      <c r="Q256" s="202"/>
      <c r="R256" s="201"/>
      <c r="S256" s="202"/>
    </row>
    <row r="257" spans="1:19">
      <c r="A257" s="160"/>
      <c r="B257" s="134" t="s">
        <v>146</v>
      </c>
      <c r="C257" s="142" t="s">
        <v>114</v>
      </c>
      <c r="D257" s="176"/>
      <c r="E257" s="177"/>
      <c r="F257" s="201"/>
      <c r="G257" s="202"/>
      <c r="H257" s="201"/>
      <c r="I257" s="202"/>
      <c r="J257" s="201"/>
      <c r="K257" s="202"/>
      <c r="L257" s="201"/>
      <c r="M257" s="202"/>
      <c r="N257" s="201"/>
      <c r="O257" s="202"/>
      <c r="P257" s="201"/>
      <c r="Q257" s="202"/>
      <c r="R257" s="201"/>
      <c r="S257" s="202"/>
    </row>
    <row r="258" spans="1:19">
      <c r="A258" s="160"/>
      <c r="B258" s="134" t="s">
        <v>145</v>
      </c>
      <c r="C258" s="142" t="s">
        <v>114</v>
      </c>
      <c r="D258" s="176"/>
      <c r="E258" s="177"/>
      <c r="F258" s="201"/>
      <c r="G258" s="202"/>
      <c r="H258" s="201"/>
      <c r="I258" s="202"/>
      <c r="J258" s="201"/>
      <c r="K258" s="202"/>
      <c r="L258" s="201"/>
      <c r="M258" s="202"/>
      <c r="N258" s="201"/>
      <c r="O258" s="202"/>
      <c r="P258" s="201"/>
      <c r="Q258" s="202"/>
      <c r="R258" s="201"/>
      <c r="S258" s="202"/>
    </row>
    <row r="259" spans="1:19">
      <c r="A259" s="160"/>
      <c r="B259" s="134" t="s">
        <v>144</v>
      </c>
      <c r="C259" s="142" t="s">
        <v>114</v>
      </c>
      <c r="D259" s="176"/>
      <c r="E259" s="132"/>
      <c r="F259" s="201"/>
      <c r="G259" s="202"/>
      <c r="H259" s="201"/>
      <c r="I259" s="202"/>
      <c r="J259" s="201"/>
      <c r="K259" s="202"/>
      <c r="L259" s="201"/>
      <c r="M259" s="202"/>
      <c r="N259" s="201"/>
      <c r="O259" s="202"/>
      <c r="P259" s="201"/>
      <c r="Q259" s="202"/>
      <c r="R259" s="201"/>
      <c r="S259" s="202"/>
    </row>
    <row r="260" spans="1:19">
      <c r="A260" s="160"/>
      <c r="B260" s="134" t="s">
        <v>143</v>
      </c>
      <c r="C260" s="142" t="s">
        <v>114</v>
      </c>
      <c r="D260" s="176"/>
      <c r="E260" s="132"/>
      <c r="F260" s="201"/>
      <c r="G260" s="202"/>
      <c r="H260" s="201"/>
      <c r="I260" s="202"/>
      <c r="J260" s="201"/>
      <c r="K260" s="202"/>
      <c r="L260" s="201"/>
      <c r="M260" s="202"/>
      <c r="N260" s="201"/>
      <c r="O260" s="202"/>
      <c r="P260" s="201"/>
      <c r="Q260" s="202"/>
      <c r="R260" s="201"/>
      <c r="S260" s="202"/>
    </row>
    <row r="263" spans="1:19" s="211" customFormat="1" ht="14.25">
      <c r="A263" s="209"/>
      <c r="B263" s="209"/>
      <c r="C263" s="210"/>
      <c r="D263" s="210"/>
      <c r="E263" s="210"/>
      <c r="F263" s="210"/>
      <c r="I263" s="210"/>
    </row>
    <row r="264" spans="1:19" s="213" customFormat="1" ht="15">
      <c r="A264" s="212"/>
      <c r="B264" s="212"/>
      <c r="C264" s="212"/>
      <c r="D264" s="210"/>
      <c r="E264" s="210"/>
      <c r="F264" s="210"/>
      <c r="I264" s="210"/>
    </row>
    <row r="265" spans="1:19" s="211" customFormat="1">
      <c r="A265" s="115"/>
    </row>
    <row r="266" spans="1:19" s="211" customFormat="1">
      <c r="A266" s="214"/>
      <c r="B266" s="214"/>
      <c r="C266" s="214"/>
    </row>
    <row r="267" spans="1:19" s="211" customFormat="1">
      <c r="A267" s="116"/>
    </row>
    <row r="268" spans="1:19" s="211" customFormat="1">
      <c r="A268" s="214"/>
      <c r="B268" s="214"/>
    </row>
  </sheetData>
  <mergeCells count="1223">
    <mergeCell ref="A263:B263"/>
    <mergeCell ref="A264:C264"/>
    <mergeCell ref="A266:C266"/>
    <mergeCell ref="A268:B268"/>
    <mergeCell ref="P259:Q259"/>
    <mergeCell ref="R259:S259"/>
    <mergeCell ref="D260:E260"/>
    <mergeCell ref="F260:G260"/>
    <mergeCell ref="H260:I260"/>
    <mergeCell ref="J260:K260"/>
    <mergeCell ref="L260:M260"/>
    <mergeCell ref="N260:O260"/>
    <mergeCell ref="P260:Q260"/>
    <mergeCell ref="R260:S260"/>
    <mergeCell ref="D259:E259"/>
    <mergeCell ref="F259:G259"/>
    <mergeCell ref="H259:I259"/>
    <mergeCell ref="J259:K259"/>
    <mergeCell ref="L259:M259"/>
    <mergeCell ref="N259:O259"/>
    <mergeCell ref="P257:Q257"/>
    <mergeCell ref="R257:S257"/>
    <mergeCell ref="D258:E258"/>
    <mergeCell ref="F258:G258"/>
    <mergeCell ref="H258:I258"/>
    <mergeCell ref="J258:K258"/>
    <mergeCell ref="L258:M258"/>
    <mergeCell ref="N258:O258"/>
    <mergeCell ref="P258:Q258"/>
    <mergeCell ref="R258:S258"/>
    <mergeCell ref="D257:E257"/>
    <mergeCell ref="F257:G257"/>
    <mergeCell ref="H257:I257"/>
    <mergeCell ref="J257:K257"/>
    <mergeCell ref="L257:M257"/>
    <mergeCell ref="N257:O257"/>
    <mergeCell ref="P255:Q255"/>
    <mergeCell ref="R255:S255"/>
    <mergeCell ref="D256:E256"/>
    <mergeCell ref="F256:G256"/>
    <mergeCell ref="H256:I256"/>
    <mergeCell ref="J256:K256"/>
    <mergeCell ref="L256:M256"/>
    <mergeCell ref="N256:O256"/>
    <mergeCell ref="P256:Q256"/>
    <mergeCell ref="R256:S256"/>
    <mergeCell ref="L254:M254"/>
    <mergeCell ref="N254:O254"/>
    <mergeCell ref="P254:Q254"/>
    <mergeCell ref="R254:S254"/>
    <mergeCell ref="D255:E255"/>
    <mergeCell ref="F255:G255"/>
    <mergeCell ref="H255:I255"/>
    <mergeCell ref="J255:K255"/>
    <mergeCell ref="L255:M255"/>
    <mergeCell ref="N255:O255"/>
    <mergeCell ref="P252:Q252"/>
    <mergeCell ref="R252:S252"/>
    <mergeCell ref="D253:E253"/>
    <mergeCell ref="F253:G253"/>
    <mergeCell ref="H253:I253"/>
    <mergeCell ref="J253:K253"/>
    <mergeCell ref="L253:M253"/>
    <mergeCell ref="N253:O253"/>
    <mergeCell ref="P253:Q253"/>
    <mergeCell ref="R253:S253"/>
    <mergeCell ref="L250:M251"/>
    <mergeCell ref="N250:O251"/>
    <mergeCell ref="P250:Q251"/>
    <mergeCell ref="R250:S251"/>
    <mergeCell ref="D252:E252"/>
    <mergeCell ref="F252:G252"/>
    <mergeCell ref="H252:I252"/>
    <mergeCell ref="J252:K252"/>
    <mergeCell ref="L252:M252"/>
    <mergeCell ref="N252:O252"/>
    <mergeCell ref="A250:A260"/>
    <mergeCell ref="C250:C251"/>
    <mergeCell ref="D250:E251"/>
    <mergeCell ref="F250:G251"/>
    <mergeCell ref="H250:I251"/>
    <mergeCell ref="J250:K251"/>
    <mergeCell ref="D254:E254"/>
    <mergeCell ref="F254:G254"/>
    <mergeCell ref="H254:I254"/>
    <mergeCell ref="J254:K254"/>
    <mergeCell ref="P248:Q248"/>
    <mergeCell ref="R248:S248"/>
    <mergeCell ref="D249:E249"/>
    <mergeCell ref="F249:G249"/>
    <mergeCell ref="H249:I249"/>
    <mergeCell ref="J249:K249"/>
    <mergeCell ref="L249:M249"/>
    <mergeCell ref="N249:O249"/>
    <mergeCell ref="P249:Q249"/>
    <mergeCell ref="R249:S249"/>
    <mergeCell ref="D248:E248"/>
    <mergeCell ref="F248:G248"/>
    <mergeCell ref="H248:I248"/>
    <mergeCell ref="J248:K248"/>
    <mergeCell ref="L248:M248"/>
    <mergeCell ref="N248:O248"/>
    <mergeCell ref="P246:Q246"/>
    <mergeCell ref="R246:S246"/>
    <mergeCell ref="D247:E247"/>
    <mergeCell ref="F247:G247"/>
    <mergeCell ref="H247:I247"/>
    <mergeCell ref="J247:K247"/>
    <mergeCell ref="L247:M247"/>
    <mergeCell ref="N247:O247"/>
    <mergeCell ref="P247:Q247"/>
    <mergeCell ref="R247:S247"/>
    <mergeCell ref="D246:E246"/>
    <mergeCell ref="F246:G246"/>
    <mergeCell ref="H246:I246"/>
    <mergeCell ref="J246:K246"/>
    <mergeCell ref="L246:M246"/>
    <mergeCell ref="N246:O246"/>
    <mergeCell ref="P244:Q244"/>
    <mergeCell ref="R244:S244"/>
    <mergeCell ref="D245:E245"/>
    <mergeCell ref="F245:G245"/>
    <mergeCell ref="H245:I245"/>
    <mergeCell ref="J245:K245"/>
    <mergeCell ref="L245:M245"/>
    <mergeCell ref="N245:O245"/>
    <mergeCell ref="P245:Q245"/>
    <mergeCell ref="R245:S245"/>
    <mergeCell ref="D244:E244"/>
    <mergeCell ref="F244:G244"/>
    <mergeCell ref="H244:I244"/>
    <mergeCell ref="J244:K244"/>
    <mergeCell ref="L244:M244"/>
    <mergeCell ref="N244:O244"/>
    <mergeCell ref="P242:Q242"/>
    <mergeCell ref="R242:S242"/>
    <mergeCell ref="D243:E243"/>
    <mergeCell ref="F243:G243"/>
    <mergeCell ref="H243:I243"/>
    <mergeCell ref="J243:K243"/>
    <mergeCell ref="L243:M243"/>
    <mergeCell ref="N243:O243"/>
    <mergeCell ref="P243:Q243"/>
    <mergeCell ref="R243:S243"/>
    <mergeCell ref="L241:M241"/>
    <mergeCell ref="N241:O241"/>
    <mergeCell ref="P241:Q241"/>
    <mergeCell ref="R241:S241"/>
    <mergeCell ref="D242:E242"/>
    <mergeCell ref="F242:G242"/>
    <mergeCell ref="H242:I242"/>
    <mergeCell ref="J242:K242"/>
    <mergeCell ref="L242:M242"/>
    <mergeCell ref="N242:O242"/>
    <mergeCell ref="O231:O232"/>
    <mergeCell ref="P231:P232"/>
    <mergeCell ref="Q231:Q232"/>
    <mergeCell ref="R231:R232"/>
    <mergeCell ref="S231:S232"/>
    <mergeCell ref="A241:A249"/>
    <mergeCell ref="D241:E241"/>
    <mergeCell ref="F241:G241"/>
    <mergeCell ref="H241:I241"/>
    <mergeCell ref="J241:K241"/>
    <mergeCell ref="I231:I232"/>
    <mergeCell ref="J231:J232"/>
    <mergeCell ref="K231:K232"/>
    <mergeCell ref="L231:L232"/>
    <mergeCell ref="M231:M232"/>
    <mergeCell ref="N231:N232"/>
    <mergeCell ref="C231:C232"/>
    <mergeCell ref="D231:D232"/>
    <mergeCell ref="E231:E232"/>
    <mergeCell ref="F231:F232"/>
    <mergeCell ref="G231:G232"/>
    <mergeCell ref="H231:H232"/>
    <mergeCell ref="R228:S228"/>
    <mergeCell ref="A230:A240"/>
    <mergeCell ref="D230:E230"/>
    <mergeCell ref="F230:G230"/>
    <mergeCell ref="H230:I230"/>
    <mergeCell ref="J230:K230"/>
    <mergeCell ref="L230:M230"/>
    <mergeCell ref="N230:O230"/>
    <mergeCell ref="P230:Q230"/>
    <mergeCell ref="R230:S230"/>
    <mergeCell ref="P226:Q226"/>
    <mergeCell ref="R226:S226"/>
    <mergeCell ref="A228:A229"/>
    <mergeCell ref="D228:E228"/>
    <mergeCell ref="F228:G228"/>
    <mergeCell ref="H228:I228"/>
    <mergeCell ref="J228:K228"/>
    <mergeCell ref="L228:M228"/>
    <mergeCell ref="N228:O228"/>
    <mergeCell ref="P228:Q228"/>
    <mergeCell ref="N221:O222"/>
    <mergeCell ref="P221:Q222"/>
    <mergeCell ref="R221:S222"/>
    <mergeCell ref="A226:A227"/>
    <mergeCell ref="D226:E226"/>
    <mergeCell ref="F226:G226"/>
    <mergeCell ref="H226:I226"/>
    <mergeCell ref="J226:K226"/>
    <mergeCell ref="L226:M226"/>
    <mergeCell ref="N226:O226"/>
    <mergeCell ref="N219:O219"/>
    <mergeCell ref="P219:Q219"/>
    <mergeCell ref="R219:S219"/>
    <mergeCell ref="A221:A225"/>
    <mergeCell ref="C221:C222"/>
    <mergeCell ref="D221:E222"/>
    <mergeCell ref="F221:G222"/>
    <mergeCell ref="H221:I222"/>
    <mergeCell ref="J221:K222"/>
    <mergeCell ref="L221:M222"/>
    <mergeCell ref="A219:A220"/>
    <mergeCell ref="D219:E219"/>
    <mergeCell ref="F219:G219"/>
    <mergeCell ref="H219:I219"/>
    <mergeCell ref="J219:K219"/>
    <mergeCell ref="L219:M219"/>
    <mergeCell ref="N210:N211"/>
    <mergeCell ref="O210:O211"/>
    <mergeCell ref="P210:P211"/>
    <mergeCell ref="Q210:Q211"/>
    <mergeCell ref="R210:R211"/>
    <mergeCell ref="S210:S211"/>
    <mergeCell ref="H210:H211"/>
    <mergeCell ref="I210:I211"/>
    <mergeCell ref="J210:J211"/>
    <mergeCell ref="K210:K211"/>
    <mergeCell ref="L210:L211"/>
    <mergeCell ref="M210:M211"/>
    <mergeCell ref="A209:A218"/>
    <mergeCell ref="C210:C211"/>
    <mergeCell ref="D210:D211"/>
    <mergeCell ref="E210:E211"/>
    <mergeCell ref="F210:F211"/>
    <mergeCell ref="G210:G211"/>
    <mergeCell ref="N198:N199"/>
    <mergeCell ref="O198:O199"/>
    <mergeCell ref="P198:P199"/>
    <mergeCell ref="Q198:Q199"/>
    <mergeCell ref="R198:R199"/>
    <mergeCell ref="S198:S199"/>
    <mergeCell ref="H198:H199"/>
    <mergeCell ref="I198:I199"/>
    <mergeCell ref="J198:J199"/>
    <mergeCell ref="K198:K199"/>
    <mergeCell ref="L198:L199"/>
    <mergeCell ref="M198:M199"/>
    <mergeCell ref="A198:A208"/>
    <mergeCell ref="C198:C199"/>
    <mergeCell ref="D198:D199"/>
    <mergeCell ref="E198:E199"/>
    <mergeCell ref="F198:F199"/>
    <mergeCell ref="G198:G199"/>
    <mergeCell ref="N195:S195"/>
    <mergeCell ref="D197:E197"/>
    <mergeCell ref="F197:G197"/>
    <mergeCell ref="H197:I197"/>
    <mergeCell ref="J197:K197"/>
    <mergeCell ref="L197:M197"/>
    <mergeCell ref="N197:O197"/>
    <mergeCell ref="P197:Q197"/>
    <mergeCell ref="R197:S197"/>
    <mergeCell ref="N181:N182"/>
    <mergeCell ref="O181:O182"/>
    <mergeCell ref="P181:P182"/>
    <mergeCell ref="Q181:Q182"/>
    <mergeCell ref="R181:R182"/>
    <mergeCell ref="S181:S182"/>
    <mergeCell ref="H181:H182"/>
    <mergeCell ref="I181:I182"/>
    <mergeCell ref="J181:J182"/>
    <mergeCell ref="K181:K182"/>
    <mergeCell ref="L181:L182"/>
    <mergeCell ref="M181:M182"/>
    <mergeCell ref="A181:A193"/>
    <mergeCell ref="C181:C182"/>
    <mergeCell ref="D181:D182"/>
    <mergeCell ref="E181:E182"/>
    <mergeCell ref="F181:F182"/>
    <mergeCell ref="G181:G182"/>
    <mergeCell ref="P179:Q179"/>
    <mergeCell ref="R179:S179"/>
    <mergeCell ref="D180:E180"/>
    <mergeCell ref="F180:G180"/>
    <mergeCell ref="H180:I180"/>
    <mergeCell ref="J180:K180"/>
    <mergeCell ref="L180:M180"/>
    <mergeCell ref="N180:O180"/>
    <mergeCell ref="P180:Q180"/>
    <mergeCell ref="R180:S180"/>
    <mergeCell ref="D179:E179"/>
    <mergeCell ref="F179:G179"/>
    <mergeCell ref="H179:I179"/>
    <mergeCell ref="J179:K179"/>
    <mergeCell ref="L179:M179"/>
    <mergeCell ref="N179:O179"/>
    <mergeCell ref="P177:Q177"/>
    <mergeCell ref="R177:S177"/>
    <mergeCell ref="D178:E178"/>
    <mergeCell ref="F178:G178"/>
    <mergeCell ref="H178:I178"/>
    <mergeCell ref="J178:K178"/>
    <mergeCell ref="L178:M178"/>
    <mergeCell ref="N178:O178"/>
    <mergeCell ref="P178:Q178"/>
    <mergeCell ref="R178:S178"/>
    <mergeCell ref="D177:E177"/>
    <mergeCell ref="F177:G177"/>
    <mergeCell ref="H177:I177"/>
    <mergeCell ref="J177:K177"/>
    <mergeCell ref="L177:M177"/>
    <mergeCell ref="N177:O177"/>
    <mergeCell ref="P175:Q175"/>
    <mergeCell ref="R175:S175"/>
    <mergeCell ref="D176:E176"/>
    <mergeCell ref="F176:G176"/>
    <mergeCell ref="H176:I176"/>
    <mergeCell ref="J176:K176"/>
    <mergeCell ref="L176:M176"/>
    <mergeCell ref="N176:O176"/>
    <mergeCell ref="P176:Q176"/>
    <mergeCell ref="R176:S176"/>
    <mergeCell ref="D175:E175"/>
    <mergeCell ref="F175:G175"/>
    <mergeCell ref="H175:I175"/>
    <mergeCell ref="J175:K175"/>
    <mergeCell ref="L175:M175"/>
    <mergeCell ref="N175:O175"/>
    <mergeCell ref="P173:Q173"/>
    <mergeCell ref="R173:S173"/>
    <mergeCell ref="D174:E174"/>
    <mergeCell ref="F174:G174"/>
    <mergeCell ref="H174:I174"/>
    <mergeCell ref="J174:K174"/>
    <mergeCell ref="L174:M174"/>
    <mergeCell ref="N174:O174"/>
    <mergeCell ref="P174:Q174"/>
    <mergeCell ref="R174:S174"/>
    <mergeCell ref="D173:E173"/>
    <mergeCell ref="F173:G173"/>
    <mergeCell ref="H173:I173"/>
    <mergeCell ref="J173:K173"/>
    <mergeCell ref="L173:M173"/>
    <mergeCell ref="N173:O173"/>
    <mergeCell ref="P171:Q171"/>
    <mergeCell ref="R171:S171"/>
    <mergeCell ref="D172:E172"/>
    <mergeCell ref="F172:G172"/>
    <mergeCell ref="H172:I172"/>
    <mergeCell ref="J172:K172"/>
    <mergeCell ref="L172:M172"/>
    <mergeCell ref="N172:O172"/>
    <mergeCell ref="P172:Q172"/>
    <mergeCell ref="R172:S172"/>
    <mergeCell ref="D171:E171"/>
    <mergeCell ref="F171:G171"/>
    <mergeCell ref="H171:I171"/>
    <mergeCell ref="J171:K171"/>
    <mergeCell ref="L171:M171"/>
    <mergeCell ref="N171:O171"/>
    <mergeCell ref="P169:Q169"/>
    <mergeCell ref="R169:S169"/>
    <mergeCell ref="D170:E170"/>
    <mergeCell ref="F170:G170"/>
    <mergeCell ref="H170:I170"/>
    <mergeCell ref="J170:K170"/>
    <mergeCell ref="L170:M170"/>
    <mergeCell ref="N170:O170"/>
    <mergeCell ref="P170:Q170"/>
    <mergeCell ref="R170:S170"/>
    <mergeCell ref="D169:E169"/>
    <mergeCell ref="F169:G169"/>
    <mergeCell ref="H169:I169"/>
    <mergeCell ref="J169:K169"/>
    <mergeCell ref="L169:M169"/>
    <mergeCell ref="N169:O169"/>
    <mergeCell ref="P167:Q167"/>
    <mergeCell ref="R167:S167"/>
    <mergeCell ref="D168:E168"/>
    <mergeCell ref="F168:G168"/>
    <mergeCell ref="H168:I168"/>
    <mergeCell ref="J168:K168"/>
    <mergeCell ref="L168:M168"/>
    <mergeCell ref="N168:O168"/>
    <mergeCell ref="P168:Q168"/>
    <mergeCell ref="R168:S168"/>
    <mergeCell ref="D167:E167"/>
    <mergeCell ref="F167:G167"/>
    <mergeCell ref="H167:I167"/>
    <mergeCell ref="J167:K167"/>
    <mergeCell ref="L167:M167"/>
    <mergeCell ref="N167:O167"/>
    <mergeCell ref="P165:Q165"/>
    <mergeCell ref="R165:S165"/>
    <mergeCell ref="D166:E166"/>
    <mergeCell ref="F166:G166"/>
    <mergeCell ref="H166:I166"/>
    <mergeCell ref="J166:K166"/>
    <mergeCell ref="L166:M166"/>
    <mergeCell ref="N166:O166"/>
    <mergeCell ref="P166:Q166"/>
    <mergeCell ref="R166:S166"/>
    <mergeCell ref="D165:E165"/>
    <mergeCell ref="F165:G165"/>
    <mergeCell ref="H165:I165"/>
    <mergeCell ref="J165:K165"/>
    <mergeCell ref="L165:M165"/>
    <mergeCell ref="N165:O165"/>
    <mergeCell ref="P163:Q163"/>
    <mergeCell ref="R163:S163"/>
    <mergeCell ref="D164:E164"/>
    <mergeCell ref="F164:G164"/>
    <mergeCell ref="H164:I164"/>
    <mergeCell ref="J164:K164"/>
    <mergeCell ref="L164:M164"/>
    <mergeCell ref="N164:O164"/>
    <mergeCell ref="P164:Q164"/>
    <mergeCell ref="R164:S164"/>
    <mergeCell ref="D163:E163"/>
    <mergeCell ref="F163:G163"/>
    <mergeCell ref="H163:I163"/>
    <mergeCell ref="J163:K163"/>
    <mergeCell ref="L163:M163"/>
    <mergeCell ref="N163:O163"/>
    <mergeCell ref="P161:Q161"/>
    <mergeCell ref="R161:S161"/>
    <mergeCell ref="D162:E162"/>
    <mergeCell ref="F162:G162"/>
    <mergeCell ref="H162:I162"/>
    <mergeCell ref="J162:K162"/>
    <mergeCell ref="L162:M162"/>
    <mergeCell ref="N162:O162"/>
    <mergeCell ref="P162:Q162"/>
    <mergeCell ref="R162:S162"/>
    <mergeCell ref="D161:E161"/>
    <mergeCell ref="F161:G161"/>
    <mergeCell ref="H161:I161"/>
    <mergeCell ref="J161:K161"/>
    <mergeCell ref="L161:M161"/>
    <mergeCell ref="N161:O161"/>
    <mergeCell ref="P159:Q159"/>
    <mergeCell ref="R159:S159"/>
    <mergeCell ref="D160:E160"/>
    <mergeCell ref="F160:G160"/>
    <mergeCell ref="H160:I160"/>
    <mergeCell ref="J160:K160"/>
    <mergeCell ref="L160:M160"/>
    <mergeCell ref="N160:O160"/>
    <mergeCell ref="P160:Q160"/>
    <mergeCell ref="R160:S160"/>
    <mergeCell ref="D159:E159"/>
    <mergeCell ref="F159:G159"/>
    <mergeCell ref="H159:I159"/>
    <mergeCell ref="J159:K159"/>
    <mergeCell ref="L159:M159"/>
    <mergeCell ref="N159:O159"/>
    <mergeCell ref="P157:Q157"/>
    <mergeCell ref="R157:S157"/>
    <mergeCell ref="D158:E158"/>
    <mergeCell ref="F158:G158"/>
    <mergeCell ref="H158:I158"/>
    <mergeCell ref="J158:K158"/>
    <mergeCell ref="L158:M158"/>
    <mergeCell ref="N158:O158"/>
    <mergeCell ref="P158:Q158"/>
    <mergeCell ref="R158:S158"/>
    <mergeCell ref="D157:E157"/>
    <mergeCell ref="F157:G157"/>
    <mergeCell ref="H157:I157"/>
    <mergeCell ref="J157:K157"/>
    <mergeCell ref="L157:M157"/>
    <mergeCell ref="N157:O157"/>
    <mergeCell ref="P155:Q155"/>
    <mergeCell ref="R155:S155"/>
    <mergeCell ref="D156:E156"/>
    <mergeCell ref="F156:G156"/>
    <mergeCell ref="H156:I156"/>
    <mergeCell ref="J156:K156"/>
    <mergeCell ref="L156:M156"/>
    <mergeCell ref="N156:O156"/>
    <mergeCell ref="P156:Q156"/>
    <mergeCell ref="R156:S156"/>
    <mergeCell ref="D155:E155"/>
    <mergeCell ref="F155:G155"/>
    <mergeCell ref="H155:I155"/>
    <mergeCell ref="J155:K155"/>
    <mergeCell ref="L155:M155"/>
    <mergeCell ref="N155:O155"/>
    <mergeCell ref="P153:Q153"/>
    <mergeCell ref="R153:S153"/>
    <mergeCell ref="D154:E154"/>
    <mergeCell ref="F154:G154"/>
    <mergeCell ref="H154:I154"/>
    <mergeCell ref="J154:K154"/>
    <mergeCell ref="L154:M154"/>
    <mergeCell ref="N154:O154"/>
    <mergeCell ref="P154:Q154"/>
    <mergeCell ref="R154:S154"/>
    <mergeCell ref="D153:E153"/>
    <mergeCell ref="F153:G153"/>
    <mergeCell ref="H153:I153"/>
    <mergeCell ref="J153:K153"/>
    <mergeCell ref="L153:M153"/>
    <mergeCell ref="N153:O153"/>
    <mergeCell ref="P151:Q151"/>
    <mergeCell ref="R151:S151"/>
    <mergeCell ref="D152:E152"/>
    <mergeCell ref="F152:G152"/>
    <mergeCell ref="H152:I152"/>
    <mergeCell ref="J152:K152"/>
    <mergeCell ref="L152:M152"/>
    <mergeCell ref="N152:O152"/>
    <mergeCell ref="P152:Q152"/>
    <mergeCell ref="R152:S152"/>
    <mergeCell ref="D151:E151"/>
    <mergeCell ref="F151:G151"/>
    <mergeCell ref="H151:I151"/>
    <mergeCell ref="J151:K151"/>
    <mergeCell ref="L151:M151"/>
    <mergeCell ref="N151:O151"/>
    <mergeCell ref="P149:Q149"/>
    <mergeCell ref="R149:S149"/>
    <mergeCell ref="D150:E150"/>
    <mergeCell ref="F150:G150"/>
    <mergeCell ref="H150:I150"/>
    <mergeCell ref="J150:K150"/>
    <mergeCell ref="L150:M150"/>
    <mergeCell ref="N150:O150"/>
    <mergeCell ref="P150:Q150"/>
    <mergeCell ref="R150:S150"/>
    <mergeCell ref="D149:E149"/>
    <mergeCell ref="F149:G149"/>
    <mergeCell ref="H149:I149"/>
    <mergeCell ref="J149:K149"/>
    <mergeCell ref="L149:M149"/>
    <mergeCell ref="N149:O149"/>
    <mergeCell ref="P147:Q147"/>
    <mergeCell ref="R147:S147"/>
    <mergeCell ref="D148:E148"/>
    <mergeCell ref="F148:G148"/>
    <mergeCell ref="H148:I148"/>
    <mergeCell ref="J148:K148"/>
    <mergeCell ref="L148:M148"/>
    <mergeCell ref="N148:O148"/>
    <mergeCell ref="P148:Q148"/>
    <mergeCell ref="R148:S148"/>
    <mergeCell ref="D147:E147"/>
    <mergeCell ref="F147:G147"/>
    <mergeCell ref="H147:I147"/>
    <mergeCell ref="J147:K147"/>
    <mergeCell ref="L147:M147"/>
    <mergeCell ref="N147:O147"/>
    <mergeCell ref="P145:Q145"/>
    <mergeCell ref="R145:S145"/>
    <mergeCell ref="D146:E146"/>
    <mergeCell ref="F146:G146"/>
    <mergeCell ref="H146:I146"/>
    <mergeCell ref="J146:K146"/>
    <mergeCell ref="L146:M146"/>
    <mergeCell ref="N146:O146"/>
    <mergeCell ref="P146:Q146"/>
    <mergeCell ref="R146:S146"/>
    <mergeCell ref="D145:E145"/>
    <mergeCell ref="F145:G145"/>
    <mergeCell ref="H145:I145"/>
    <mergeCell ref="J145:K145"/>
    <mergeCell ref="L145:M145"/>
    <mergeCell ref="N145:O145"/>
    <mergeCell ref="P143:Q143"/>
    <mergeCell ref="R143:S143"/>
    <mergeCell ref="D144:E144"/>
    <mergeCell ref="F144:G144"/>
    <mergeCell ref="H144:I144"/>
    <mergeCell ref="J144:K144"/>
    <mergeCell ref="L144:M144"/>
    <mergeCell ref="N144:O144"/>
    <mergeCell ref="P144:Q144"/>
    <mergeCell ref="R144:S144"/>
    <mergeCell ref="D143:E143"/>
    <mergeCell ref="F143:G143"/>
    <mergeCell ref="H143:I143"/>
    <mergeCell ref="J143:K143"/>
    <mergeCell ref="L143:M143"/>
    <mergeCell ref="N143:O143"/>
    <mergeCell ref="P141:Q141"/>
    <mergeCell ref="R141:S141"/>
    <mergeCell ref="D142:E142"/>
    <mergeCell ref="F142:G142"/>
    <mergeCell ref="H142:I142"/>
    <mergeCell ref="J142:K142"/>
    <mergeCell ref="L142:M142"/>
    <mergeCell ref="N142:O142"/>
    <mergeCell ref="P142:Q142"/>
    <mergeCell ref="R142:S142"/>
    <mergeCell ref="D141:E141"/>
    <mergeCell ref="F141:G141"/>
    <mergeCell ref="H141:I141"/>
    <mergeCell ref="J141:K141"/>
    <mergeCell ref="L141:M141"/>
    <mergeCell ref="N141:O141"/>
    <mergeCell ref="P139:Q139"/>
    <mergeCell ref="R139:S139"/>
    <mergeCell ref="D140:E140"/>
    <mergeCell ref="F140:G140"/>
    <mergeCell ref="H140:I140"/>
    <mergeCell ref="J140:K140"/>
    <mergeCell ref="L140:M140"/>
    <mergeCell ref="N140:O140"/>
    <mergeCell ref="P140:Q140"/>
    <mergeCell ref="R140:S140"/>
    <mergeCell ref="D139:E139"/>
    <mergeCell ref="F139:G139"/>
    <mergeCell ref="H139:I139"/>
    <mergeCell ref="J139:K139"/>
    <mergeCell ref="L139:M139"/>
    <mergeCell ref="N139:O139"/>
    <mergeCell ref="P137:Q137"/>
    <mergeCell ref="R137:S137"/>
    <mergeCell ref="D138:E138"/>
    <mergeCell ref="F138:G138"/>
    <mergeCell ref="H138:I138"/>
    <mergeCell ref="J138:K138"/>
    <mergeCell ref="L138:M138"/>
    <mergeCell ref="N138:O138"/>
    <mergeCell ref="P138:Q138"/>
    <mergeCell ref="R138:S138"/>
    <mergeCell ref="D137:E137"/>
    <mergeCell ref="F137:G137"/>
    <mergeCell ref="H137:I137"/>
    <mergeCell ref="J137:K137"/>
    <mergeCell ref="L137:M137"/>
    <mergeCell ref="N137:O137"/>
    <mergeCell ref="P134:Q135"/>
    <mergeCell ref="R134:S135"/>
    <mergeCell ref="D136:E136"/>
    <mergeCell ref="F136:G136"/>
    <mergeCell ref="H136:I136"/>
    <mergeCell ref="J136:K136"/>
    <mergeCell ref="L136:M136"/>
    <mergeCell ref="N136:O136"/>
    <mergeCell ref="P136:Q136"/>
    <mergeCell ref="R136:S136"/>
    <mergeCell ref="P133:Q133"/>
    <mergeCell ref="R133:S133"/>
    <mergeCell ref="A134:A180"/>
    <mergeCell ref="C134:C135"/>
    <mergeCell ref="D134:E135"/>
    <mergeCell ref="F134:G135"/>
    <mergeCell ref="H134:I135"/>
    <mergeCell ref="J134:K135"/>
    <mergeCell ref="L134:M135"/>
    <mergeCell ref="N134:O135"/>
    <mergeCell ref="D133:E133"/>
    <mergeCell ref="F133:G133"/>
    <mergeCell ref="H133:I133"/>
    <mergeCell ref="J133:K133"/>
    <mergeCell ref="L133:M133"/>
    <mergeCell ref="N133:O133"/>
    <mergeCell ref="P131:Q131"/>
    <mergeCell ref="R131:S131"/>
    <mergeCell ref="D132:E132"/>
    <mergeCell ref="F132:G132"/>
    <mergeCell ref="H132:I132"/>
    <mergeCell ref="J132:K132"/>
    <mergeCell ref="L132:M132"/>
    <mergeCell ref="N132:O132"/>
    <mergeCell ref="P132:Q132"/>
    <mergeCell ref="R132:S132"/>
    <mergeCell ref="D131:E131"/>
    <mergeCell ref="F131:G131"/>
    <mergeCell ref="H131:I131"/>
    <mergeCell ref="J131:K131"/>
    <mergeCell ref="L131:M131"/>
    <mergeCell ref="N131:O131"/>
    <mergeCell ref="P129:Q129"/>
    <mergeCell ref="R129:S129"/>
    <mergeCell ref="D130:E130"/>
    <mergeCell ref="F130:G130"/>
    <mergeCell ref="H130:I130"/>
    <mergeCell ref="J130:K130"/>
    <mergeCell ref="L130:M130"/>
    <mergeCell ref="N130:O130"/>
    <mergeCell ref="P130:Q130"/>
    <mergeCell ref="R130:S130"/>
    <mergeCell ref="D129:E129"/>
    <mergeCell ref="F129:G129"/>
    <mergeCell ref="H129:I129"/>
    <mergeCell ref="J129:K129"/>
    <mergeCell ref="L129:M129"/>
    <mergeCell ref="N129:O129"/>
    <mergeCell ref="P127:Q127"/>
    <mergeCell ref="R127:S127"/>
    <mergeCell ref="D128:E128"/>
    <mergeCell ref="F128:G128"/>
    <mergeCell ref="H128:I128"/>
    <mergeCell ref="J128:K128"/>
    <mergeCell ref="L128:M128"/>
    <mergeCell ref="N128:O128"/>
    <mergeCell ref="P128:Q128"/>
    <mergeCell ref="R128:S128"/>
    <mergeCell ref="D127:E127"/>
    <mergeCell ref="F127:G127"/>
    <mergeCell ref="H127:I127"/>
    <mergeCell ref="J127:K127"/>
    <mergeCell ref="L127:M127"/>
    <mergeCell ref="N127:O127"/>
    <mergeCell ref="P125:Q125"/>
    <mergeCell ref="R125:S125"/>
    <mergeCell ref="D126:E126"/>
    <mergeCell ref="F126:G126"/>
    <mergeCell ref="H126:I126"/>
    <mergeCell ref="J126:K126"/>
    <mergeCell ref="L126:M126"/>
    <mergeCell ref="N126:O126"/>
    <mergeCell ref="P126:Q126"/>
    <mergeCell ref="R126:S126"/>
    <mergeCell ref="D125:E125"/>
    <mergeCell ref="F125:G125"/>
    <mergeCell ref="H125:I125"/>
    <mergeCell ref="J125:K125"/>
    <mergeCell ref="L125:M125"/>
    <mergeCell ref="N125:O125"/>
    <mergeCell ref="P123:Q123"/>
    <mergeCell ref="R123:S123"/>
    <mergeCell ref="D124:E124"/>
    <mergeCell ref="F124:G124"/>
    <mergeCell ref="H124:I124"/>
    <mergeCell ref="J124:K124"/>
    <mergeCell ref="L124:M124"/>
    <mergeCell ref="N124:O124"/>
    <mergeCell ref="P124:Q124"/>
    <mergeCell ref="R124:S124"/>
    <mergeCell ref="D123:E123"/>
    <mergeCell ref="F123:G123"/>
    <mergeCell ref="H123:I123"/>
    <mergeCell ref="J123:K123"/>
    <mergeCell ref="L123:M123"/>
    <mergeCell ref="N123:O123"/>
    <mergeCell ref="P121:Q121"/>
    <mergeCell ref="R121:S121"/>
    <mergeCell ref="D122:E122"/>
    <mergeCell ref="F122:G122"/>
    <mergeCell ref="H122:I122"/>
    <mergeCell ref="J122:K122"/>
    <mergeCell ref="L122:M122"/>
    <mergeCell ref="N122:O122"/>
    <mergeCell ref="P122:Q122"/>
    <mergeCell ref="R122:S122"/>
    <mergeCell ref="D121:E121"/>
    <mergeCell ref="F121:G121"/>
    <mergeCell ref="H121:I121"/>
    <mergeCell ref="J121:K121"/>
    <mergeCell ref="L121:M121"/>
    <mergeCell ref="N121:O121"/>
    <mergeCell ref="P119:Q119"/>
    <mergeCell ref="R119:S119"/>
    <mergeCell ref="D120:E120"/>
    <mergeCell ref="F120:G120"/>
    <mergeCell ref="H120:I120"/>
    <mergeCell ref="J120:K120"/>
    <mergeCell ref="L120:M120"/>
    <mergeCell ref="N120:O120"/>
    <mergeCell ref="P120:Q120"/>
    <mergeCell ref="R120:S120"/>
    <mergeCell ref="L118:M118"/>
    <mergeCell ref="N118:O118"/>
    <mergeCell ref="P118:Q118"/>
    <mergeCell ref="R118:S118"/>
    <mergeCell ref="D119:E119"/>
    <mergeCell ref="F119:G119"/>
    <mergeCell ref="H119:I119"/>
    <mergeCell ref="J119:K119"/>
    <mergeCell ref="L119:M119"/>
    <mergeCell ref="N119:O119"/>
    <mergeCell ref="R116:S116"/>
    <mergeCell ref="D117:E117"/>
    <mergeCell ref="F117:G117"/>
    <mergeCell ref="H117:I117"/>
    <mergeCell ref="J117:K117"/>
    <mergeCell ref="L117:M117"/>
    <mergeCell ref="N117:O117"/>
    <mergeCell ref="P117:Q117"/>
    <mergeCell ref="R117:S117"/>
    <mergeCell ref="N115:O115"/>
    <mergeCell ref="P115:Q115"/>
    <mergeCell ref="R115:S115"/>
    <mergeCell ref="D116:E116"/>
    <mergeCell ref="F116:G116"/>
    <mergeCell ref="H116:I116"/>
    <mergeCell ref="J116:K116"/>
    <mergeCell ref="L116:M116"/>
    <mergeCell ref="N116:O116"/>
    <mergeCell ref="P116:Q116"/>
    <mergeCell ref="A115:A133"/>
    <mergeCell ref="D115:E115"/>
    <mergeCell ref="F115:G115"/>
    <mergeCell ref="H115:I115"/>
    <mergeCell ref="J115:K115"/>
    <mergeCell ref="L115:M115"/>
    <mergeCell ref="D118:E118"/>
    <mergeCell ref="F118:G118"/>
    <mergeCell ref="H118:I118"/>
    <mergeCell ref="J118:K118"/>
    <mergeCell ref="P113:Q113"/>
    <mergeCell ref="R113:S113"/>
    <mergeCell ref="D114:E114"/>
    <mergeCell ref="F114:G114"/>
    <mergeCell ref="H114:I114"/>
    <mergeCell ref="J114:K114"/>
    <mergeCell ref="L114:M114"/>
    <mergeCell ref="N114:O114"/>
    <mergeCell ref="P114:Q114"/>
    <mergeCell ref="R114:S114"/>
    <mergeCell ref="D113:E113"/>
    <mergeCell ref="F113:G113"/>
    <mergeCell ref="H113:I113"/>
    <mergeCell ref="J113:K113"/>
    <mergeCell ref="L113:M113"/>
    <mergeCell ref="N113:O113"/>
    <mergeCell ref="P111:Q111"/>
    <mergeCell ref="R111:S111"/>
    <mergeCell ref="D112:E112"/>
    <mergeCell ref="F112:G112"/>
    <mergeCell ref="H112:I112"/>
    <mergeCell ref="J112:K112"/>
    <mergeCell ref="L112:M112"/>
    <mergeCell ref="N112:O112"/>
    <mergeCell ref="P112:Q112"/>
    <mergeCell ref="R112:S112"/>
    <mergeCell ref="D111:E111"/>
    <mergeCell ref="F111:G111"/>
    <mergeCell ref="H111:I111"/>
    <mergeCell ref="J111:K111"/>
    <mergeCell ref="L111:M111"/>
    <mergeCell ref="N111:O111"/>
    <mergeCell ref="P109:Q109"/>
    <mergeCell ref="R109:S109"/>
    <mergeCell ref="D110:E110"/>
    <mergeCell ref="F110:G110"/>
    <mergeCell ref="H110:I110"/>
    <mergeCell ref="J110:K110"/>
    <mergeCell ref="L110:M110"/>
    <mergeCell ref="N110:O110"/>
    <mergeCell ref="P110:Q110"/>
    <mergeCell ref="R110:S110"/>
    <mergeCell ref="D109:E109"/>
    <mergeCell ref="F109:G109"/>
    <mergeCell ref="H109:I109"/>
    <mergeCell ref="J109:K109"/>
    <mergeCell ref="L109:M109"/>
    <mergeCell ref="N109:O109"/>
    <mergeCell ref="P107:Q107"/>
    <mergeCell ref="R107:S107"/>
    <mergeCell ref="D108:E108"/>
    <mergeCell ref="F108:G108"/>
    <mergeCell ref="H108:I108"/>
    <mergeCell ref="J108:K108"/>
    <mergeCell ref="L108:M108"/>
    <mergeCell ref="N108:O108"/>
    <mergeCell ref="P108:Q108"/>
    <mergeCell ref="R108:S108"/>
    <mergeCell ref="D107:E107"/>
    <mergeCell ref="F107:G107"/>
    <mergeCell ref="H107:I107"/>
    <mergeCell ref="J107:K107"/>
    <mergeCell ref="L107:M107"/>
    <mergeCell ref="N107:O107"/>
    <mergeCell ref="P105:Q105"/>
    <mergeCell ref="R105:S105"/>
    <mergeCell ref="D106:E106"/>
    <mergeCell ref="F106:G106"/>
    <mergeCell ref="H106:I106"/>
    <mergeCell ref="J106:K106"/>
    <mergeCell ref="L106:M106"/>
    <mergeCell ref="N106:O106"/>
    <mergeCell ref="P106:Q106"/>
    <mergeCell ref="R106:S106"/>
    <mergeCell ref="D105:E105"/>
    <mergeCell ref="F105:G105"/>
    <mergeCell ref="H105:I105"/>
    <mergeCell ref="J105:K105"/>
    <mergeCell ref="L105:M105"/>
    <mergeCell ref="N105:O105"/>
    <mergeCell ref="P103:Q103"/>
    <mergeCell ref="R103:S103"/>
    <mergeCell ref="D104:E104"/>
    <mergeCell ref="F104:G104"/>
    <mergeCell ref="H104:I104"/>
    <mergeCell ref="J104:K104"/>
    <mergeCell ref="L104:M104"/>
    <mergeCell ref="N104:O104"/>
    <mergeCell ref="P104:Q104"/>
    <mergeCell ref="R104:S104"/>
    <mergeCell ref="D103:E103"/>
    <mergeCell ref="F103:G103"/>
    <mergeCell ref="H103:I103"/>
    <mergeCell ref="J103:K103"/>
    <mergeCell ref="L103:M103"/>
    <mergeCell ref="N103:O103"/>
    <mergeCell ref="P101:Q101"/>
    <mergeCell ref="R101:S101"/>
    <mergeCell ref="D102:E102"/>
    <mergeCell ref="F102:G102"/>
    <mergeCell ref="H102:I102"/>
    <mergeCell ref="J102:K102"/>
    <mergeCell ref="L102:M102"/>
    <mergeCell ref="N102:O102"/>
    <mergeCell ref="P102:Q102"/>
    <mergeCell ref="R102:S102"/>
    <mergeCell ref="D101:E101"/>
    <mergeCell ref="F101:G101"/>
    <mergeCell ref="H101:I101"/>
    <mergeCell ref="J101:K101"/>
    <mergeCell ref="L101:M101"/>
    <mergeCell ref="N101:O101"/>
    <mergeCell ref="P99:Q99"/>
    <mergeCell ref="R99:S99"/>
    <mergeCell ref="D100:E100"/>
    <mergeCell ref="F100:G100"/>
    <mergeCell ref="H100:I100"/>
    <mergeCell ref="J100:K100"/>
    <mergeCell ref="L100:M100"/>
    <mergeCell ref="N100:O100"/>
    <mergeCell ref="P100:Q100"/>
    <mergeCell ref="R100:S100"/>
    <mergeCell ref="D99:E99"/>
    <mergeCell ref="F99:G99"/>
    <mergeCell ref="H99:I99"/>
    <mergeCell ref="J99:K99"/>
    <mergeCell ref="L99:M99"/>
    <mergeCell ref="N99:O99"/>
    <mergeCell ref="P97:Q97"/>
    <mergeCell ref="R97:S97"/>
    <mergeCell ref="D98:E98"/>
    <mergeCell ref="F98:G98"/>
    <mergeCell ref="H98:I98"/>
    <mergeCell ref="J98:K98"/>
    <mergeCell ref="L98:M98"/>
    <mergeCell ref="N98:O98"/>
    <mergeCell ref="P98:Q98"/>
    <mergeCell ref="R98:S98"/>
    <mergeCell ref="D97:E97"/>
    <mergeCell ref="F97:G97"/>
    <mergeCell ref="H97:I97"/>
    <mergeCell ref="J97:K97"/>
    <mergeCell ref="L97:M97"/>
    <mergeCell ref="N97:O97"/>
    <mergeCell ref="R95:S95"/>
    <mergeCell ref="A96:A114"/>
    <mergeCell ref="D96:E96"/>
    <mergeCell ref="F96:G96"/>
    <mergeCell ref="H96:I96"/>
    <mergeCell ref="J96:K96"/>
    <mergeCell ref="L96:M96"/>
    <mergeCell ref="N96:O96"/>
    <mergeCell ref="P96:Q96"/>
    <mergeCell ref="R96:S96"/>
    <mergeCell ref="P91:Q91"/>
    <mergeCell ref="R91:S91"/>
    <mergeCell ref="O93:S93"/>
    <mergeCell ref="D95:E95"/>
    <mergeCell ref="F95:G95"/>
    <mergeCell ref="H95:I95"/>
    <mergeCell ref="J95:K95"/>
    <mergeCell ref="L95:M95"/>
    <mergeCell ref="N95:O95"/>
    <mergeCell ref="P95:Q95"/>
    <mergeCell ref="D91:E91"/>
    <mergeCell ref="F91:G91"/>
    <mergeCell ref="H91:I91"/>
    <mergeCell ref="J91:K91"/>
    <mergeCell ref="L91:M91"/>
    <mergeCell ref="N91:O91"/>
    <mergeCell ref="P89:Q89"/>
    <mergeCell ref="R89:S89"/>
    <mergeCell ref="D90:E90"/>
    <mergeCell ref="F90:G90"/>
    <mergeCell ref="H90:I90"/>
    <mergeCell ref="J90:K90"/>
    <mergeCell ref="L90:M90"/>
    <mergeCell ref="N90:O90"/>
    <mergeCell ref="P90:Q90"/>
    <mergeCell ref="R90:S90"/>
    <mergeCell ref="D89:E89"/>
    <mergeCell ref="F89:G89"/>
    <mergeCell ref="H89:I89"/>
    <mergeCell ref="J89:K89"/>
    <mergeCell ref="L89:M89"/>
    <mergeCell ref="N89:O89"/>
    <mergeCell ref="P87:Q87"/>
    <mergeCell ref="R87:S87"/>
    <mergeCell ref="D88:E88"/>
    <mergeCell ref="F88:G88"/>
    <mergeCell ref="H88:I88"/>
    <mergeCell ref="J88:K88"/>
    <mergeCell ref="L88:M88"/>
    <mergeCell ref="N88:O88"/>
    <mergeCell ref="P88:Q88"/>
    <mergeCell ref="R88:S88"/>
    <mergeCell ref="D87:E87"/>
    <mergeCell ref="F87:G87"/>
    <mergeCell ref="H87:I87"/>
    <mergeCell ref="J87:K87"/>
    <mergeCell ref="L87:M87"/>
    <mergeCell ref="N87:O87"/>
    <mergeCell ref="P85:Q85"/>
    <mergeCell ref="R85:S85"/>
    <mergeCell ref="D86:E86"/>
    <mergeCell ref="F86:G86"/>
    <mergeCell ref="H86:I86"/>
    <mergeCell ref="J86:K86"/>
    <mergeCell ref="L86:M86"/>
    <mergeCell ref="N86:O86"/>
    <mergeCell ref="P86:Q86"/>
    <mergeCell ref="R86:S86"/>
    <mergeCell ref="D85:E85"/>
    <mergeCell ref="F85:G85"/>
    <mergeCell ref="H85:I85"/>
    <mergeCell ref="J85:K85"/>
    <mergeCell ref="L85:M85"/>
    <mergeCell ref="N85:O85"/>
    <mergeCell ref="P83:Q83"/>
    <mergeCell ref="R83:S83"/>
    <mergeCell ref="D84:E84"/>
    <mergeCell ref="F84:G84"/>
    <mergeCell ref="H84:I84"/>
    <mergeCell ref="J84:K84"/>
    <mergeCell ref="L84:M84"/>
    <mergeCell ref="N84:O84"/>
    <mergeCell ref="P84:Q84"/>
    <mergeCell ref="R84:S84"/>
    <mergeCell ref="D83:E83"/>
    <mergeCell ref="F83:G83"/>
    <mergeCell ref="H83:I83"/>
    <mergeCell ref="J83:K83"/>
    <mergeCell ref="L83:M83"/>
    <mergeCell ref="N83:O83"/>
    <mergeCell ref="P81:Q81"/>
    <mergeCell ref="R81:S81"/>
    <mergeCell ref="D82:E82"/>
    <mergeCell ref="F82:G82"/>
    <mergeCell ref="H82:I82"/>
    <mergeCell ref="J82:K82"/>
    <mergeCell ref="L82:M82"/>
    <mergeCell ref="N82:O82"/>
    <mergeCell ref="P82:Q82"/>
    <mergeCell ref="R82:S82"/>
    <mergeCell ref="D81:E81"/>
    <mergeCell ref="F81:G81"/>
    <mergeCell ref="H81:I81"/>
    <mergeCell ref="J81:K81"/>
    <mergeCell ref="L81:M81"/>
    <mergeCell ref="N81:O81"/>
    <mergeCell ref="P79:Q79"/>
    <mergeCell ref="R79:S79"/>
    <mergeCell ref="D80:E80"/>
    <mergeCell ref="F80:G80"/>
    <mergeCell ref="H80:I80"/>
    <mergeCell ref="J80:K80"/>
    <mergeCell ref="L80:M80"/>
    <mergeCell ref="N80:O80"/>
    <mergeCell ref="P80:Q80"/>
    <mergeCell ref="R80:S80"/>
    <mergeCell ref="D79:E79"/>
    <mergeCell ref="F79:G79"/>
    <mergeCell ref="H79:I79"/>
    <mergeCell ref="J79:K79"/>
    <mergeCell ref="L79:M79"/>
    <mergeCell ref="N79:O79"/>
    <mergeCell ref="P77:Q77"/>
    <mergeCell ref="R77:S77"/>
    <mergeCell ref="D78:E78"/>
    <mergeCell ref="F78:G78"/>
    <mergeCell ref="H78:I78"/>
    <mergeCell ref="J78:K78"/>
    <mergeCell ref="L78:M78"/>
    <mergeCell ref="N78:O78"/>
    <mergeCell ref="P78:Q78"/>
    <mergeCell ref="R78:S78"/>
    <mergeCell ref="L76:M76"/>
    <mergeCell ref="N76:O76"/>
    <mergeCell ref="P76:Q76"/>
    <mergeCell ref="R76:S76"/>
    <mergeCell ref="D77:E77"/>
    <mergeCell ref="F77:G77"/>
    <mergeCell ref="H77:I77"/>
    <mergeCell ref="J77:K77"/>
    <mergeCell ref="L77:M77"/>
    <mergeCell ref="N77:O77"/>
    <mergeCell ref="R74:S74"/>
    <mergeCell ref="D75:E75"/>
    <mergeCell ref="F75:G75"/>
    <mergeCell ref="H75:I75"/>
    <mergeCell ref="J75:K75"/>
    <mergeCell ref="L75:M75"/>
    <mergeCell ref="N75:O75"/>
    <mergeCell ref="P75:Q75"/>
    <mergeCell ref="R75:S75"/>
    <mergeCell ref="N73:O73"/>
    <mergeCell ref="P73:Q73"/>
    <mergeCell ref="R73:S73"/>
    <mergeCell ref="D74:E74"/>
    <mergeCell ref="F74:G74"/>
    <mergeCell ref="H74:I74"/>
    <mergeCell ref="J74:K74"/>
    <mergeCell ref="L74:M74"/>
    <mergeCell ref="N74:O74"/>
    <mergeCell ref="P74:Q74"/>
    <mergeCell ref="A73:A91"/>
    <mergeCell ref="D73:E73"/>
    <mergeCell ref="F73:G73"/>
    <mergeCell ref="H73:I73"/>
    <mergeCell ref="J73:K73"/>
    <mergeCell ref="L73:M73"/>
    <mergeCell ref="D76:E76"/>
    <mergeCell ref="F76:G76"/>
    <mergeCell ref="H76:I76"/>
    <mergeCell ref="J76:K76"/>
    <mergeCell ref="N53:N54"/>
    <mergeCell ref="O53:O54"/>
    <mergeCell ref="P53:P54"/>
    <mergeCell ref="Q53:Q54"/>
    <mergeCell ref="R53:R54"/>
    <mergeCell ref="S53:S54"/>
    <mergeCell ref="H53:H54"/>
    <mergeCell ref="I53:I54"/>
    <mergeCell ref="J53:J54"/>
    <mergeCell ref="K53:K54"/>
    <mergeCell ref="L53:L54"/>
    <mergeCell ref="M53:M54"/>
    <mergeCell ref="A52:A72"/>
    <mergeCell ref="C53:C54"/>
    <mergeCell ref="D53:D54"/>
    <mergeCell ref="E53:E54"/>
    <mergeCell ref="F53:F54"/>
    <mergeCell ref="G53:G54"/>
    <mergeCell ref="P50:Q50"/>
    <mergeCell ref="R50:S50"/>
    <mergeCell ref="D51:E51"/>
    <mergeCell ref="F51:G51"/>
    <mergeCell ref="H51:I51"/>
    <mergeCell ref="J51:K51"/>
    <mergeCell ref="L51:M51"/>
    <mergeCell ref="N51:O51"/>
    <mergeCell ref="P51:Q51"/>
    <mergeCell ref="R51:S51"/>
    <mergeCell ref="L45:M46"/>
    <mergeCell ref="N45:O46"/>
    <mergeCell ref="P45:Q46"/>
    <mergeCell ref="R45:S46"/>
    <mergeCell ref="D50:E50"/>
    <mergeCell ref="F50:G50"/>
    <mergeCell ref="H50:I50"/>
    <mergeCell ref="J50:K50"/>
    <mergeCell ref="L50:M50"/>
    <mergeCell ref="N50:O50"/>
    <mergeCell ref="P34:P35"/>
    <mergeCell ref="Q34:Q35"/>
    <mergeCell ref="R34:R35"/>
    <mergeCell ref="S34:S35"/>
    <mergeCell ref="A45:A51"/>
    <mergeCell ref="C45:C46"/>
    <mergeCell ref="D45:E46"/>
    <mergeCell ref="F45:G46"/>
    <mergeCell ref="H45:I46"/>
    <mergeCell ref="J45:K46"/>
    <mergeCell ref="J34:J35"/>
    <mergeCell ref="K34:K35"/>
    <mergeCell ref="L34:L35"/>
    <mergeCell ref="M34:M35"/>
    <mergeCell ref="N34:N35"/>
    <mergeCell ref="O34:O35"/>
    <mergeCell ref="P21:Q22"/>
    <mergeCell ref="R21:S22"/>
    <mergeCell ref="A34:A44"/>
    <mergeCell ref="C34:C35"/>
    <mergeCell ref="D34:D35"/>
    <mergeCell ref="E34:E35"/>
    <mergeCell ref="F34:F35"/>
    <mergeCell ref="G34:G35"/>
    <mergeCell ref="H34:H35"/>
    <mergeCell ref="I34:I35"/>
    <mergeCell ref="P7:Q8"/>
    <mergeCell ref="R7:S8"/>
    <mergeCell ref="A21:A33"/>
    <mergeCell ref="C21:C22"/>
    <mergeCell ref="D21:E22"/>
    <mergeCell ref="F21:G22"/>
    <mergeCell ref="H21:I22"/>
    <mergeCell ref="J21:K22"/>
    <mergeCell ref="L21:M22"/>
    <mergeCell ref="N21:O22"/>
    <mergeCell ref="P6:Q6"/>
    <mergeCell ref="R6:S6"/>
    <mergeCell ref="A7:A20"/>
    <mergeCell ref="C7:C8"/>
    <mergeCell ref="D7:E8"/>
    <mergeCell ref="F7:G8"/>
    <mergeCell ref="H7:I8"/>
    <mergeCell ref="J7:K8"/>
    <mergeCell ref="L7:M8"/>
    <mergeCell ref="N7:O8"/>
    <mergeCell ref="D6:E6"/>
    <mergeCell ref="F6:G6"/>
    <mergeCell ref="H6:I6"/>
    <mergeCell ref="J6:K6"/>
    <mergeCell ref="L6:M6"/>
    <mergeCell ref="N6:O6"/>
    <mergeCell ref="O2:S2"/>
    <mergeCell ref="A4:S4"/>
    <mergeCell ref="D5:E5"/>
    <mergeCell ref="F5:G5"/>
    <mergeCell ref="H5:I5"/>
    <mergeCell ref="J5:K5"/>
    <mergeCell ref="L5:M5"/>
    <mergeCell ref="N5:O5"/>
    <mergeCell ref="P5:Q5"/>
    <mergeCell ref="R5:S5"/>
  </mergeCells>
  <printOptions horizontalCentered="1"/>
  <pageMargins left="0.59055118110236227" right="0.59055118110236227" top="0.27559055118110237" bottom="0.31496062992125984" header="0.31496062992125984" footer="0.31496062992125984"/>
  <pageSetup paperSize="9" scale="49" fitToHeight="0" orientation="portrait" r:id="rId1"/>
  <headerFooter alignWithMargins="0"/>
  <rowBreaks count="2" manualBreakCount="2">
    <brk id="91" max="18" man="1"/>
    <brk id="193" max="18"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7F5AE4-5367-493D-A8DB-03C6F1B3C39D}">
  <sheetPr>
    <pageSetUpPr fitToPage="1"/>
  </sheetPr>
  <dimension ref="A1:P27"/>
  <sheetViews>
    <sheetView view="pageBreakPreview" zoomScaleNormal="100" zoomScaleSheetLayoutView="100" workbookViewId="0">
      <selection activeCell="A12" sqref="A12:H12"/>
    </sheetView>
  </sheetViews>
  <sheetFormatPr defaultRowHeight="12.75"/>
  <cols>
    <col min="1" max="1" width="3" style="24" customWidth="1"/>
    <col min="2" max="2" width="14" style="24" customWidth="1"/>
    <col min="3" max="3" width="14.28515625" style="24" customWidth="1"/>
    <col min="4" max="6" width="13.140625" style="24" customWidth="1"/>
    <col min="7" max="7" width="20.140625" style="24" customWidth="1"/>
    <col min="8" max="8" width="14.7109375" style="24" customWidth="1"/>
    <col min="9" max="9" width="18" style="24" customWidth="1"/>
    <col min="10" max="10" width="14.140625" style="24" customWidth="1"/>
    <col min="11" max="11" width="16" style="24" customWidth="1"/>
    <col min="12" max="12" width="14.28515625" style="24" customWidth="1"/>
    <col min="13" max="13" width="16.140625" style="24" customWidth="1"/>
    <col min="14" max="14" width="21.42578125" style="24" customWidth="1"/>
    <col min="15" max="256" width="9.140625" style="24"/>
    <col min="257" max="257" width="3" style="24" customWidth="1"/>
    <col min="258" max="258" width="14" style="24" customWidth="1"/>
    <col min="259" max="259" width="14.28515625" style="24" customWidth="1"/>
    <col min="260" max="262" width="13.140625" style="24" customWidth="1"/>
    <col min="263" max="263" width="20.140625" style="24" customWidth="1"/>
    <col min="264" max="264" width="14.7109375" style="24" customWidth="1"/>
    <col min="265" max="265" width="18" style="24" customWidth="1"/>
    <col min="266" max="266" width="14.140625" style="24" customWidth="1"/>
    <col min="267" max="267" width="16" style="24" customWidth="1"/>
    <col min="268" max="268" width="14.28515625" style="24" customWidth="1"/>
    <col min="269" max="269" width="16.140625" style="24" customWidth="1"/>
    <col min="270" max="270" width="21.42578125" style="24" customWidth="1"/>
    <col min="271" max="512" width="9.140625" style="24"/>
    <col min="513" max="513" width="3" style="24" customWidth="1"/>
    <col min="514" max="514" width="14" style="24" customWidth="1"/>
    <col min="515" max="515" width="14.28515625" style="24" customWidth="1"/>
    <col min="516" max="518" width="13.140625" style="24" customWidth="1"/>
    <col min="519" max="519" width="20.140625" style="24" customWidth="1"/>
    <col min="520" max="520" width="14.7109375" style="24" customWidth="1"/>
    <col min="521" max="521" width="18" style="24" customWidth="1"/>
    <col min="522" max="522" width="14.140625" style="24" customWidth="1"/>
    <col min="523" max="523" width="16" style="24" customWidth="1"/>
    <col min="524" max="524" width="14.28515625" style="24" customWidth="1"/>
    <col min="525" max="525" width="16.140625" style="24" customWidth="1"/>
    <col min="526" max="526" width="21.42578125" style="24" customWidth="1"/>
    <col min="527" max="768" width="9.140625" style="24"/>
    <col min="769" max="769" width="3" style="24" customWidth="1"/>
    <col min="770" max="770" width="14" style="24" customWidth="1"/>
    <col min="771" max="771" width="14.28515625" style="24" customWidth="1"/>
    <col min="772" max="774" width="13.140625" style="24" customWidth="1"/>
    <col min="775" max="775" width="20.140625" style="24" customWidth="1"/>
    <col min="776" max="776" width="14.7109375" style="24" customWidth="1"/>
    <col min="777" max="777" width="18" style="24" customWidth="1"/>
    <col min="778" max="778" width="14.140625" style="24" customWidth="1"/>
    <col min="779" max="779" width="16" style="24" customWidth="1"/>
    <col min="780" max="780" width="14.28515625" style="24" customWidth="1"/>
    <col min="781" max="781" width="16.140625" style="24" customWidth="1"/>
    <col min="782" max="782" width="21.42578125" style="24" customWidth="1"/>
    <col min="783" max="1024" width="9.140625" style="24"/>
    <col min="1025" max="1025" width="3" style="24" customWidth="1"/>
    <col min="1026" max="1026" width="14" style="24" customWidth="1"/>
    <col min="1027" max="1027" width="14.28515625" style="24" customWidth="1"/>
    <col min="1028" max="1030" width="13.140625" style="24" customWidth="1"/>
    <col min="1031" max="1031" width="20.140625" style="24" customWidth="1"/>
    <col min="1032" max="1032" width="14.7109375" style="24" customWidth="1"/>
    <col min="1033" max="1033" width="18" style="24" customWidth="1"/>
    <col min="1034" max="1034" width="14.140625" style="24" customWidth="1"/>
    <col min="1035" max="1035" width="16" style="24" customWidth="1"/>
    <col min="1036" max="1036" width="14.28515625" style="24" customWidth="1"/>
    <col min="1037" max="1037" width="16.140625" style="24" customWidth="1"/>
    <col min="1038" max="1038" width="21.42578125" style="24" customWidth="1"/>
    <col min="1039" max="1280" width="9.140625" style="24"/>
    <col min="1281" max="1281" width="3" style="24" customWidth="1"/>
    <col min="1282" max="1282" width="14" style="24" customWidth="1"/>
    <col min="1283" max="1283" width="14.28515625" style="24" customWidth="1"/>
    <col min="1284" max="1286" width="13.140625" style="24" customWidth="1"/>
    <col min="1287" max="1287" width="20.140625" style="24" customWidth="1"/>
    <col min="1288" max="1288" width="14.7109375" style="24" customWidth="1"/>
    <col min="1289" max="1289" width="18" style="24" customWidth="1"/>
    <col min="1290" max="1290" width="14.140625" style="24" customWidth="1"/>
    <col min="1291" max="1291" width="16" style="24" customWidth="1"/>
    <col min="1292" max="1292" width="14.28515625" style="24" customWidth="1"/>
    <col min="1293" max="1293" width="16.140625" style="24" customWidth="1"/>
    <col min="1294" max="1294" width="21.42578125" style="24" customWidth="1"/>
    <col min="1295" max="1536" width="9.140625" style="24"/>
    <col min="1537" max="1537" width="3" style="24" customWidth="1"/>
    <col min="1538" max="1538" width="14" style="24" customWidth="1"/>
    <col min="1539" max="1539" width="14.28515625" style="24" customWidth="1"/>
    <col min="1540" max="1542" width="13.140625" style="24" customWidth="1"/>
    <col min="1543" max="1543" width="20.140625" style="24" customWidth="1"/>
    <col min="1544" max="1544" width="14.7109375" style="24" customWidth="1"/>
    <col min="1545" max="1545" width="18" style="24" customWidth="1"/>
    <col min="1546" max="1546" width="14.140625" style="24" customWidth="1"/>
    <col min="1547" max="1547" width="16" style="24" customWidth="1"/>
    <col min="1548" max="1548" width="14.28515625" style="24" customWidth="1"/>
    <col min="1549" max="1549" width="16.140625" style="24" customWidth="1"/>
    <col min="1550" max="1550" width="21.42578125" style="24" customWidth="1"/>
    <col min="1551" max="1792" width="9.140625" style="24"/>
    <col min="1793" max="1793" width="3" style="24" customWidth="1"/>
    <col min="1794" max="1794" width="14" style="24" customWidth="1"/>
    <col min="1795" max="1795" width="14.28515625" style="24" customWidth="1"/>
    <col min="1796" max="1798" width="13.140625" style="24" customWidth="1"/>
    <col min="1799" max="1799" width="20.140625" style="24" customWidth="1"/>
    <col min="1800" max="1800" width="14.7109375" style="24" customWidth="1"/>
    <col min="1801" max="1801" width="18" style="24" customWidth="1"/>
    <col min="1802" max="1802" width="14.140625" style="24" customWidth="1"/>
    <col min="1803" max="1803" width="16" style="24" customWidth="1"/>
    <col min="1804" max="1804" width="14.28515625" style="24" customWidth="1"/>
    <col min="1805" max="1805" width="16.140625" style="24" customWidth="1"/>
    <col min="1806" max="1806" width="21.42578125" style="24" customWidth="1"/>
    <col min="1807" max="2048" width="9.140625" style="24"/>
    <col min="2049" max="2049" width="3" style="24" customWidth="1"/>
    <col min="2050" max="2050" width="14" style="24" customWidth="1"/>
    <col min="2051" max="2051" width="14.28515625" style="24" customWidth="1"/>
    <col min="2052" max="2054" width="13.140625" style="24" customWidth="1"/>
    <col min="2055" max="2055" width="20.140625" style="24" customWidth="1"/>
    <col min="2056" max="2056" width="14.7109375" style="24" customWidth="1"/>
    <col min="2057" max="2057" width="18" style="24" customWidth="1"/>
    <col min="2058" max="2058" width="14.140625" style="24" customWidth="1"/>
    <col min="2059" max="2059" width="16" style="24" customWidth="1"/>
    <col min="2060" max="2060" width="14.28515625" style="24" customWidth="1"/>
    <col min="2061" max="2061" width="16.140625" style="24" customWidth="1"/>
    <col min="2062" max="2062" width="21.42578125" style="24" customWidth="1"/>
    <col min="2063" max="2304" width="9.140625" style="24"/>
    <col min="2305" max="2305" width="3" style="24" customWidth="1"/>
    <col min="2306" max="2306" width="14" style="24" customWidth="1"/>
    <col min="2307" max="2307" width="14.28515625" style="24" customWidth="1"/>
    <col min="2308" max="2310" width="13.140625" style="24" customWidth="1"/>
    <col min="2311" max="2311" width="20.140625" style="24" customWidth="1"/>
    <col min="2312" max="2312" width="14.7109375" style="24" customWidth="1"/>
    <col min="2313" max="2313" width="18" style="24" customWidth="1"/>
    <col min="2314" max="2314" width="14.140625" style="24" customWidth="1"/>
    <col min="2315" max="2315" width="16" style="24" customWidth="1"/>
    <col min="2316" max="2316" width="14.28515625" style="24" customWidth="1"/>
    <col min="2317" max="2317" width="16.140625" style="24" customWidth="1"/>
    <col min="2318" max="2318" width="21.42578125" style="24" customWidth="1"/>
    <col min="2319" max="2560" width="9.140625" style="24"/>
    <col min="2561" max="2561" width="3" style="24" customWidth="1"/>
    <col min="2562" max="2562" width="14" style="24" customWidth="1"/>
    <col min="2563" max="2563" width="14.28515625" style="24" customWidth="1"/>
    <col min="2564" max="2566" width="13.140625" style="24" customWidth="1"/>
    <col min="2567" max="2567" width="20.140625" style="24" customWidth="1"/>
    <col min="2568" max="2568" width="14.7109375" style="24" customWidth="1"/>
    <col min="2569" max="2569" width="18" style="24" customWidth="1"/>
    <col min="2570" max="2570" width="14.140625" style="24" customWidth="1"/>
    <col min="2571" max="2571" width="16" style="24" customWidth="1"/>
    <col min="2572" max="2572" width="14.28515625" style="24" customWidth="1"/>
    <col min="2573" max="2573" width="16.140625" style="24" customWidth="1"/>
    <col min="2574" max="2574" width="21.42578125" style="24" customWidth="1"/>
    <col min="2575" max="2816" width="9.140625" style="24"/>
    <col min="2817" max="2817" width="3" style="24" customWidth="1"/>
    <col min="2818" max="2818" width="14" style="24" customWidth="1"/>
    <col min="2819" max="2819" width="14.28515625" style="24" customWidth="1"/>
    <col min="2820" max="2822" width="13.140625" style="24" customWidth="1"/>
    <col min="2823" max="2823" width="20.140625" style="24" customWidth="1"/>
    <col min="2824" max="2824" width="14.7109375" style="24" customWidth="1"/>
    <col min="2825" max="2825" width="18" style="24" customWidth="1"/>
    <col min="2826" max="2826" width="14.140625" style="24" customWidth="1"/>
    <col min="2827" max="2827" width="16" style="24" customWidth="1"/>
    <col min="2828" max="2828" width="14.28515625" style="24" customWidth="1"/>
    <col min="2829" max="2829" width="16.140625" style="24" customWidth="1"/>
    <col min="2830" max="2830" width="21.42578125" style="24" customWidth="1"/>
    <col min="2831" max="3072" width="9.140625" style="24"/>
    <col min="3073" max="3073" width="3" style="24" customWidth="1"/>
    <col min="3074" max="3074" width="14" style="24" customWidth="1"/>
    <col min="3075" max="3075" width="14.28515625" style="24" customWidth="1"/>
    <col min="3076" max="3078" width="13.140625" style="24" customWidth="1"/>
    <col min="3079" max="3079" width="20.140625" style="24" customWidth="1"/>
    <col min="3080" max="3080" width="14.7109375" style="24" customWidth="1"/>
    <col min="3081" max="3081" width="18" style="24" customWidth="1"/>
    <col min="3082" max="3082" width="14.140625" style="24" customWidth="1"/>
    <col min="3083" max="3083" width="16" style="24" customWidth="1"/>
    <col min="3084" max="3084" width="14.28515625" style="24" customWidth="1"/>
    <col min="3085" max="3085" width="16.140625" style="24" customWidth="1"/>
    <col min="3086" max="3086" width="21.42578125" style="24" customWidth="1"/>
    <col min="3087" max="3328" width="9.140625" style="24"/>
    <col min="3329" max="3329" width="3" style="24" customWidth="1"/>
    <col min="3330" max="3330" width="14" style="24" customWidth="1"/>
    <col min="3331" max="3331" width="14.28515625" style="24" customWidth="1"/>
    <col min="3332" max="3334" width="13.140625" style="24" customWidth="1"/>
    <col min="3335" max="3335" width="20.140625" style="24" customWidth="1"/>
    <col min="3336" max="3336" width="14.7109375" style="24" customWidth="1"/>
    <col min="3337" max="3337" width="18" style="24" customWidth="1"/>
    <col min="3338" max="3338" width="14.140625" style="24" customWidth="1"/>
    <col min="3339" max="3339" width="16" style="24" customWidth="1"/>
    <col min="3340" max="3340" width="14.28515625" style="24" customWidth="1"/>
    <col min="3341" max="3341" width="16.140625" style="24" customWidth="1"/>
    <col min="3342" max="3342" width="21.42578125" style="24" customWidth="1"/>
    <col min="3343" max="3584" width="9.140625" style="24"/>
    <col min="3585" max="3585" width="3" style="24" customWidth="1"/>
    <col min="3586" max="3586" width="14" style="24" customWidth="1"/>
    <col min="3587" max="3587" width="14.28515625" style="24" customWidth="1"/>
    <col min="3588" max="3590" width="13.140625" style="24" customWidth="1"/>
    <col min="3591" max="3591" width="20.140625" style="24" customWidth="1"/>
    <col min="3592" max="3592" width="14.7109375" style="24" customWidth="1"/>
    <col min="3593" max="3593" width="18" style="24" customWidth="1"/>
    <col min="3594" max="3594" width="14.140625" style="24" customWidth="1"/>
    <col min="3595" max="3595" width="16" style="24" customWidth="1"/>
    <col min="3596" max="3596" width="14.28515625" style="24" customWidth="1"/>
    <col min="3597" max="3597" width="16.140625" style="24" customWidth="1"/>
    <col min="3598" max="3598" width="21.42578125" style="24" customWidth="1"/>
    <col min="3599" max="3840" width="9.140625" style="24"/>
    <col min="3841" max="3841" width="3" style="24" customWidth="1"/>
    <col min="3842" max="3842" width="14" style="24" customWidth="1"/>
    <col min="3843" max="3843" width="14.28515625" style="24" customWidth="1"/>
    <col min="3844" max="3846" width="13.140625" style="24" customWidth="1"/>
    <col min="3847" max="3847" width="20.140625" style="24" customWidth="1"/>
    <col min="3848" max="3848" width="14.7109375" style="24" customWidth="1"/>
    <col min="3849" max="3849" width="18" style="24" customWidth="1"/>
    <col min="3850" max="3850" width="14.140625" style="24" customWidth="1"/>
    <col min="3851" max="3851" width="16" style="24" customWidth="1"/>
    <col min="3852" max="3852" width="14.28515625" style="24" customWidth="1"/>
    <col min="3853" max="3853" width="16.140625" style="24" customWidth="1"/>
    <col min="3854" max="3854" width="21.42578125" style="24" customWidth="1"/>
    <col min="3855" max="4096" width="9.140625" style="24"/>
    <col min="4097" max="4097" width="3" style="24" customWidth="1"/>
    <col min="4098" max="4098" width="14" style="24" customWidth="1"/>
    <col min="4099" max="4099" width="14.28515625" style="24" customWidth="1"/>
    <col min="4100" max="4102" width="13.140625" style="24" customWidth="1"/>
    <col min="4103" max="4103" width="20.140625" style="24" customWidth="1"/>
    <col min="4104" max="4104" width="14.7109375" style="24" customWidth="1"/>
    <col min="4105" max="4105" width="18" style="24" customWidth="1"/>
    <col min="4106" max="4106" width="14.140625" style="24" customWidth="1"/>
    <col min="4107" max="4107" width="16" style="24" customWidth="1"/>
    <col min="4108" max="4108" width="14.28515625" style="24" customWidth="1"/>
    <col min="4109" max="4109" width="16.140625" style="24" customWidth="1"/>
    <col min="4110" max="4110" width="21.42578125" style="24" customWidth="1"/>
    <col min="4111" max="4352" width="9.140625" style="24"/>
    <col min="4353" max="4353" width="3" style="24" customWidth="1"/>
    <col min="4354" max="4354" width="14" style="24" customWidth="1"/>
    <col min="4355" max="4355" width="14.28515625" style="24" customWidth="1"/>
    <col min="4356" max="4358" width="13.140625" style="24" customWidth="1"/>
    <col min="4359" max="4359" width="20.140625" style="24" customWidth="1"/>
    <col min="4360" max="4360" width="14.7109375" style="24" customWidth="1"/>
    <col min="4361" max="4361" width="18" style="24" customWidth="1"/>
    <col min="4362" max="4362" width="14.140625" style="24" customWidth="1"/>
    <col min="4363" max="4363" width="16" style="24" customWidth="1"/>
    <col min="4364" max="4364" width="14.28515625" style="24" customWidth="1"/>
    <col min="4365" max="4365" width="16.140625" style="24" customWidth="1"/>
    <col min="4366" max="4366" width="21.42578125" style="24" customWidth="1"/>
    <col min="4367" max="4608" width="9.140625" style="24"/>
    <col min="4609" max="4609" width="3" style="24" customWidth="1"/>
    <col min="4610" max="4610" width="14" style="24" customWidth="1"/>
    <col min="4611" max="4611" width="14.28515625" style="24" customWidth="1"/>
    <col min="4612" max="4614" width="13.140625" style="24" customWidth="1"/>
    <col min="4615" max="4615" width="20.140625" style="24" customWidth="1"/>
    <col min="4616" max="4616" width="14.7109375" style="24" customWidth="1"/>
    <col min="4617" max="4617" width="18" style="24" customWidth="1"/>
    <col min="4618" max="4618" width="14.140625" style="24" customWidth="1"/>
    <col min="4619" max="4619" width="16" style="24" customWidth="1"/>
    <col min="4620" max="4620" width="14.28515625" style="24" customWidth="1"/>
    <col min="4621" max="4621" width="16.140625" style="24" customWidth="1"/>
    <col min="4622" max="4622" width="21.42578125" style="24" customWidth="1"/>
    <col min="4623" max="4864" width="9.140625" style="24"/>
    <col min="4865" max="4865" width="3" style="24" customWidth="1"/>
    <col min="4866" max="4866" width="14" style="24" customWidth="1"/>
    <col min="4867" max="4867" width="14.28515625" style="24" customWidth="1"/>
    <col min="4868" max="4870" width="13.140625" style="24" customWidth="1"/>
    <col min="4871" max="4871" width="20.140625" style="24" customWidth="1"/>
    <col min="4872" max="4872" width="14.7109375" style="24" customWidth="1"/>
    <col min="4873" max="4873" width="18" style="24" customWidth="1"/>
    <col min="4874" max="4874" width="14.140625" style="24" customWidth="1"/>
    <col min="4875" max="4875" width="16" style="24" customWidth="1"/>
    <col min="4876" max="4876" width="14.28515625" style="24" customWidth="1"/>
    <col min="4877" max="4877" width="16.140625" style="24" customWidth="1"/>
    <col min="4878" max="4878" width="21.42578125" style="24" customWidth="1"/>
    <col min="4879" max="5120" width="9.140625" style="24"/>
    <col min="5121" max="5121" width="3" style="24" customWidth="1"/>
    <col min="5122" max="5122" width="14" style="24" customWidth="1"/>
    <col min="5123" max="5123" width="14.28515625" style="24" customWidth="1"/>
    <col min="5124" max="5126" width="13.140625" style="24" customWidth="1"/>
    <col min="5127" max="5127" width="20.140625" style="24" customWidth="1"/>
    <col min="5128" max="5128" width="14.7109375" style="24" customWidth="1"/>
    <col min="5129" max="5129" width="18" style="24" customWidth="1"/>
    <col min="5130" max="5130" width="14.140625" style="24" customWidth="1"/>
    <col min="5131" max="5131" width="16" style="24" customWidth="1"/>
    <col min="5132" max="5132" width="14.28515625" style="24" customWidth="1"/>
    <col min="5133" max="5133" width="16.140625" style="24" customWidth="1"/>
    <col min="5134" max="5134" width="21.42578125" style="24" customWidth="1"/>
    <col min="5135" max="5376" width="9.140625" style="24"/>
    <col min="5377" max="5377" width="3" style="24" customWidth="1"/>
    <col min="5378" max="5378" width="14" style="24" customWidth="1"/>
    <col min="5379" max="5379" width="14.28515625" style="24" customWidth="1"/>
    <col min="5380" max="5382" width="13.140625" style="24" customWidth="1"/>
    <col min="5383" max="5383" width="20.140625" style="24" customWidth="1"/>
    <col min="5384" max="5384" width="14.7109375" style="24" customWidth="1"/>
    <col min="5385" max="5385" width="18" style="24" customWidth="1"/>
    <col min="5386" max="5386" width="14.140625" style="24" customWidth="1"/>
    <col min="5387" max="5387" width="16" style="24" customWidth="1"/>
    <col min="5388" max="5388" width="14.28515625" style="24" customWidth="1"/>
    <col min="5389" max="5389" width="16.140625" style="24" customWidth="1"/>
    <col min="5390" max="5390" width="21.42578125" style="24" customWidth="1"/>
    <col min="5391" max="5632" width="9.140625" style="24"/>
    <col min="5633" max="5633" width="3" style="24" customWidth="1"/>
    <col min="5634" max="5634" width="14" style="24" customWidth="1"/>
    <col min="5635" max="5635" width="14.28515625" style="24" customWidth="1"/>
    <col min="5636" max="5638" width="13.140625" style="24" customWidth="1"/>
    <col min="5639" max="5639" width="20.140625" style="24" customWidth="1"/>
    <col min="5640" max="5640" width="14.7109375" style="24" customWidth="1"/>
    <col min="5641" max="5641" width="18" style="24" customWidth="1"/>
    <col min="5642" max="5642" width="14.140625" style="24" customWidth="1"/>
    <col min="5643" max="5643" width="16" style="24" customWidth="1"/>
    <col min="5644" max="5644" width="14.28515625" style="24" customWidth="1"/>
    <col min="5645" max="5645" width="16.140625" style="24" customWidth="1"/>
    <col min="5646" max="5646" width="21.42578125" style="24" customWidth="1"/>
    <col min="5647" max="5888" width="9.140625" style="24"/>
    <col min="5889" max="5889" width="3" style="24" customWidth="1"/>
    <col min="5890" max="5890" width="14" style="24" customWidth="1"/>
    <col min="5891" max="5891" width="14.28515625" style="24" customWidth="1"/>
    <col min="5892" max="5894" width="13.140625" style="24" customWidth="1"/>
    <col min="5895" max="5895" width="20.140625" style="24" customWidth="1"/>
    <col min="5896" max="5896" width="14.7109375" style="24" customWidth="1"/>
    <col min="5897" max="5897" width="18" style="24" customWidth="1"/>
    <col min="5898" max="5898" width="14.140625" style="24" customWidth="1"/>
    <col min="5899" max="5899" width="16" style="24" customWidth="1"/>
    <col min="5900" max="5900" width="14.28515625" style="24" customWidth="1"/>
    <col min="5901" max="5901" width="16.140625" style="24" customWidth="1"/>
    <col min="5902" max="5902" width="21.42578125" style="24" customWidth="1"/>
    <col min="5903" max="6144" width="9.140625" style="24"/>
    <col min="6145" max="6145" width="3" style="24" customWidth="1"/>
    <col min="6146" max="6146" width="14" style="24" customWidth="1"/>
    <col min="6147" max="6147" width="14.28515625" style="24" customWidth="1"/>
    <col min="6148" max="6150" width="13.140625" style="24" customWidth="1"/>
    <col min="6151" max="6151" width="20.140625" style="24" customWidth="1"/>
    <col min="6152" max="6152" width="14.7109375" style="24" customWidth="1"/>
    <col min="6153" max="6153" width="18" style="24" customWidth="1"/>
    <col min="6154" max="6154" width="14.140625" style="24" customWidth="1"/>
    <col min="6155" max="6155" width="16" style="24" customWidth="1"/>
    <col min="6156" max="6156" width="14.28515625" style="24" customWidth="1"/>
    <col min="6157" max="6157" width="16.140625" style="24" customWidth="1"/>
    <col min="6158" max="6158" width="21.42578125" style="24" customWidth="1"/>
    <col min="6159" max="6400" width="9.140625" style="24"/>
    <col min="6401" max="6401" width="3" style="24" customWidth="1"/>
    <col min="6402" max="6402" width="14" style="24" customWidth="1"/>
    <col min="6403" max="6403" width="14.28515625" style="24" customWidth="1"/>
    <col min="6404" max="6406" width="13.140625" style="24" customWidth="1"/>
    <col min="6407" max="6407" width="20.140625" style="24" customWidth="1"/>
    <col min="6408" max="6408" width="14.7109375" style="24" customWidth="1"/>
    <col min="6409" max="6409" width="18" style="24" customWidth="1"/>
    <col min="6410" max="6410" width="14.140625" style="24" customWidth="1"/>
    <col min="6411" max="6411" width="16" style="24" customWidth="1"/>
    <col min="6412" max="6412" width="14.28515625" style="24" customWidth="1"/>
    <col min="6413" max="6413" width="16.140625" style="24" customWidth="1"/>
    <col min="6414" max="6414" width="21.42578125" style="24" customWidth="1"/>
    <col min="6415" max="6656" width="9.140625" style="24"/>
    <col min="6657" max="6657" width="3" style="24" customWidth="1"/>
    <col min="6658" max="6658" width="14" style="24" customWidth="1"/>
    <col min="6659" max="6659" width="14.28515625" style="24" customWidth="1"/>
    <col min="6660" max="6662" width="13.140625" style="24" customWidth="1"/>
    <col min="6663" max="6663" width="20.140625" style="24" customWidth="1"/>
    <col min="6664" max="6664" width="14.7109375" style="24" customWidth="1"/>
    <col min="6665" max="6665" width="18" style="24" customWidth="1"/>
    <col min="6666" max="6666" width="14.140625" style="24" customWidth="1"/>
    <col min="6667" max="6667" width="16" style="24" customWidth="1"/>
    <col min="6668" max="6668" width="14.28515625" style="24" customWidth="1"/>
    <col min="6669" max="6669" width="16.140625" style="24" customWidth="1"/>
    <col min="6670" max="6670" width="21.42578125" style="24" customWidth="1"/>
    <col min="6671" max="6912" width="9.140625" style="24"/>
    <col min="6913" max="6913" width="3" style="24" customWidth="1"/>
    <col min="6914" max="6914" width="14" style="24" customWidth="1"/>
    <col min="6915" max="6915" width="14.28515625" style="24" customWidth="1"/>
    <col min="6916" max="6918" width="13.140625" style="24" customWidth="1"/>
    <col min="6919" max="6919" width="20.140625" style="24" customWidth="1"/>
    <col min="6920" max="6920" width="14.7109375" style="24" customWidth="1"/>
    <col min="6921" max="6921" width="18" style="24" customWidth="1"/>
    <col min="6922" max="6922" width="14.140625" style="24" customWidth="1"/>
    <col min="6923" max="6923" width="16" style="24" customWidth="1"/>
    <col min="6924" max="6924" width="14.28515625" style="24" customWidth="1"/>
    <col min="6925" max="6925" width="16.140625" style="24" customWidth="1"/>
    <col min="6926" max="6926" width="21.42578125" style="24" customWidth="1"/>
    <col min="6927" max="7168" width="9.140625" style="24"/>
    <col min="7169" max="7169" width="3" style="24" customWidth="1"/>
    <col min="7170" max="7170" width="14" style="24" customWidth="1"/>
    <col min="7171" max="7171" width="14.28515625" style="24" customWidth="1"/>
    <col min="7172" max="7174" width="13.140625" style="24" customWidth="1"/>
    <col min="7175" max="7175" width="20.140625" style="24" customWidth="1"/>
    <col min="7176" max="7176" width="14.7109375" style="24" customWidth="1"/>
    <col min="7177" max="7177" width="18" style="24" customWidth="1"/>
    <col min="7178" max="7178" width="14.140625" style="24" customWidth="1"/>
    <col min="7179" max="7179" width="16" style="24" customWidth="1"/>
    <col min="7180" max="7180" width="14.28515625" style="24" customWidth="1"/>
    <col min="7181" max="7181" width="16.140625" style="24" customWidth="1"/>
    <col min="7182" max="7182" width="21.42578125" style="24" customWidth="1"/>
    <col min="7183" max="7424" width="9.140625" style="24"/>
    <col min="7425" max="7425" width="3" style="24" customWidth="1"/>
    <col min="7426" max="7426" width="14" style="24" customWidth="1"/>
    <col min="7427" max="7427" width="14.28515625" style="24" customWidth="1"/>
    <col min="7428" max="7430" width="13.140625" style="24" customWidth="1"/>
    <col min="7431" max="7431" width="20.140625" style="24" customWidth="1"/>
    <col min="7432" max="7432" width="14.7109375" style="24" customWidth="1"/>
    <col min="7433" max="7433" width="18" style="24" customWidth="1"/>
    <col min="7434" max="7434" width="14.140625" style="24" customWidth="1"/>
    <col min="7435" max="7435" width="16" style="24" customWidth="1"/>
    <col min="7436" max="7436" width="14.28515625" style="24" customWidth="1"/>
    <col min="7437" max="7437" width="16.140625" style="24" customWidth="1"/>
    <col min="7438" max="7438" width="21.42578125" style="24" customWidth="1"/>
    <col min="7439" max="7680" width="9.140625" style="24"/>
    <col min="7681" max="7681" width="3" style="24" customWidth="1"/>
    <col min="7682" max="7682" width="14" style="24" customWidth="1"/>
    <col min="7683" max="7683" width="14.28515625" style="24" customWidth="1"/>
    <col min="7684" max="7686" width="13.140625" style="24" customWidth="1"/>
    <col min="7687" max="7687" width="20.140625" style="24" customWidth="1"/>
    <col min="7688" max="7688" width="14.7109375" style="24" customWidth="1"/>
    <col min="7689" max="7689" width="18" style="24" customWidth="1"/>
    <col min="7690" max="7690" width="14.140625" style="24" customWidth="1"/>
    <col min="7691" max="7691" width="16" style="24" customWidth="1"/>
    <col min="7692" max="7692" width="14.28515625" style="24" customWidth="1"/>
    <col min="7693" max="7693" width="16.140625" style="24" customWidth="1"/>
    <col min="7694" max="7694" width="21.42578125" style="24" customWidth="1"/>
    <col min="7695" max="7936" width="9.140625" style="24"/>
    <col min="7937" max="7937" width="3" style="24" customWidth="1"/>
    <col min="7938" max="7938" width="14" style="24" customWidth="1"/>
    <col min="7939" max="7939" width="14.28515625" style="24" customWidth="1"/>
    <col min="7940" max="7942" width="13.140625" style="24" customWidth="1"/>
    <col min="7943" max="7943" width="20.140625" style="24" customWidth="1"/>
    <col min="7944" max="7944" width="14.7109375" style="24" customWidth="1"/>
    <col min="7945" max="7945" width="18" style="24" customWidth="1"/>
    <col min="7946" max="7946" width="14.140625" style="24" customWidth="1"/>
    <col min="7947" max="7947" width="16" style="24" customWidth="1"/>
    <col min="7948" max="7948" width="14.28515625" style="24" customWidth="1"/>
    <col min="7949" max="7949" width="16.140625" style="24" customWidth="1"/>
    <col min="7950" max="7950" width="21.42578125" style="24" customWidth="1"/>
    <col min="7951" max="8192" width="9.140625" style="24"/>
    <col min="8193" max="8193" width="3" style="24" customWidth="1"/>
    <col min="8194" max="8194" width="14" style="24" customWidth="1"/>
    <col min="8195" max="8195" width="14.28515625" style="24" customWidth="1"/>
    <col min="8196" max="8198" width="13.140625" style="24" customWidth="1"/>
    <col min="8199" max="8199" width="20.140625" style="24" customWidth="1"/>
    <col min="8200" max="8200" width="14.7109375" style="24" customWidth="1"/>
    <col min="8201" max="8201" width="18" style="24" customWidth="1"/>
    <col min="8202" max="8202" width="14.140625" style="24" customWidth="1"/>
    <col min="8203" max="8203" width="16" style="24" customWidth="1"/>
    <col min="8204" max="8204" width="14.28515625" style="24" customWidth="1"/>
    <col min="8205" max="8205" width="16.140625" style="24" customWidth="1"/>
    <col min="8206" max="8206" width="21.42578125" style="24" customWidth="1"/>
    <col min="8207" max="8448" width="9.140625" style="24"/>
    <col min="8449" max="8449" width="3" style="24" customWidth="1"/>
    <col min="8450" max="8450" width="14" style="24" customWidth="1"/>
    <col min="8451" max="8451" width="14.28515625" style="24" customWidth="1"/>
    <col min="8452" max="8454" width="13.140625" style="24" customWidth="1"/>
    <col min="8455" max="8455" width="20.140625" style="24" customWidth="1"/>
    <col min="8456" max="8456" width="14.7109375" style="24" customWidth="1"/>
    <col min="8457" max="8457" width="18" style="24" customWidth="1"/>
    <col min="8458" max="8458" width="14.140625" style="24" customWidth="1"/>
    <col min="8459" max="8459" width="16" style="24" customWidth="1"/>
    <col min="8460" max="8460" width="14.28515625" style="24" customWidth="1"/>
    <col min="8461" max="8461" width="16.140625" style="24" customWidth="1"/>
    <col min="8462" max="8462" width="21.42578125" style="24" customWidth="1"/>
    <col min="8463" max="8704" width="9.140625" style="24"/>
    <col min="8705" max="8705" width="3" style="24" customWidth="1"/>
    <col min="8706" max="8706" width="14" style="24" customWidth="1"/>
    <col min="8707" max="8707" width="14.28515625" style="24" customWidth="1"/>
    <col min="8708" max="8710" width="13.140625" style="24" customWidth="1"/>
    <col min="8711" max="8711" width="20.140625" style="24" customWidth="1"/>
    <col min="8712" max="8712" width="14.7109375" style="24" customWidth="1"/>
    <col min="8713" max="8713" width="18" style="24" customWidth="1"/>
    <col min="8714" max="8714" width="14.140625" style="24" customWidth="1"/>
    <col min="8715" max="8715" width="16" style="24" customWidth="1"/>
    <col min="8716" max="8716" width="14.28515625" style="24" customWidth="1"/>
    <col min="8717" max="8717" width="16.140625" style="24" customWidth="1"/>
    <col min="8718" max="8718" width="21.42578125" style="24" customWidth="1"/>
    <col min="8719" max="8960" width="9.140625" style="24"/>
    <col min="8961" max="8961" width="3" style="24" customWidth="1"/>
    <col min="8962" max="8962" width="14" style="24" customWidth="1"/>
    <col min="8963" max="8963" width="14.28515625" style="24" customWidth="1"/>
    <col min="8964" max="8966" width="13.140625" style="24" customWidth="1"/>
    <col min="8967" max="8967" width="20.140625" style="24" customWidth="1"/>
    <col min="8968" max="8968" width="14.7109375" style="24" customWidth="1"/>
    <col min="8969" max="8969" width="18" style="24" customWidth="1"/>
    <col min="8970" max="8970" width="14.140625" style="24" customWidth="1"/>
    <col min="8971" max="8971" width="16" style="24" customWidth="1"/>
    <col min="8972" max="8972" width="14.28515625" style="24" customWidth="1"/>
    <col min="8973" max="8973" width="16.140625" style="24" customWidth="1"/>
    <col min="8974" max="8974" width="21.42578125" style="24" customWidth="1"/>
    <col min="8975" max="9216" width="9.140625" style="24"/>
    <col min="9217" max="9217" width="3" style="24" customWidth="1"/>
    <col min="9218" max="9218" width="14" style="24" customWidth="1"/>
    <col min="9219" max="9219" width="14.28515625" style="24" customWidth="1"/>
    <col min="9220" max="9222" width="13.140625" style="24" customWidth="1"/>
    <col min="9223" max="9223" width="20.140625" style="24" customWidth="1"/>
    <col min="9224" max="9224" width="14.7109375" style="24" customWidth="1"/>
    <col min="9225" max="9225" width="18" style="24" customWidth="1"/>
    <col min="9226" max="9226" width="14.140625" style="24" customWidth="1"/>
    <col min="9227" max="9227" width="16" style="24" customWidth="1"/>
    <col min="9228" max="9228" width="14.28515625" style="24" customWidth="1"/>
    <col min="9229" max="9229" width="16.140625" style="24" customWidth="1"/>
    <col min="9230" max="9230" width="21.42578125" style="24" customWidth="1"/>
    <col min="9231" max="9472" width="9.140625" style="24"/>
    <col min="9473" max="9473" width="3" style="24" customWidth="1"/>
    <col min="9474" max="9474" width="14" style="24" customWidth="1"/>
    <col min="9475" max="9475" width="14.28515625" style="24" customWidth="1"/>
    <col min="9476" max="9478" width="13.140625" style="24" customWidth="1"/>
    <col min="9479" max="9479" width="20.140625" style="24" customWidth="1"/>
    <col min="9480" max="9480" width="14.7109375" style="24" customWidth="1"/>
    <col min="9481" max="9481" width="18" style="24" customWidth="1"/>
    <col min="9482" max="9482" width="14.140625" style="24" customWidth="1"/>
    <col min="9483" max="9483" width="16" style="24" customWidth="1"/>
    <col min="9484" max="9484" width="14.28515625" style="24" customWidth="1"/>
    <col min="9485" max="9485" width="16.140625" style="24" customWidth="1"/>
    <col min="9486" max="9486" width="21.42578125" style="24" customWidth="1"/>
    <col min="9487" max="9728" width="9.140625" style="24"/>
    <col min="9729" max="9729" width="3" style="24" customWidth="1"/>
    <col min="9730" max="9730" width="14" style="24" customWidth="1"/>
    <col min="9731" max="9731" width="14.28515625" style="24" customWidth="1"/>
    <col min="9732" max="9734" width="13.140625" style="24" customWidth="1"/>
    <col min="9735" max="9735" width="20.140625" style="24" customWidth="1"/>
    <col min="9736" max="9736" width="14.7109375" style="24" customWidth="1"/>
    <col min="9737" max="9737" width="18" style="24" customWidth="1"/>
    <col min="9738" max="9738" width="14.140625" style="24" customWidth="1"/>
    <col min="9739" max="9739" width="16" style="24" customWidth="1"/>
    <col min="9740" max="9740" width="14.28515625" style="24" customWidth="1"/>
    <col min="9741" max="9741" width="16.140625" style="24" customWidth="1"/>
    <col min="9742" max="9742" width="21.42578125" style="24" customWidth="1"/>
    <col min="9743" max="9984" width="9.140625" style="24"/>
    <col min="9985" max="9985" width="3" style="24" customWidth="1"/>
    <col min="9986" max="9986" width="14" style="24" customWidth="1"/>
    <col min="9987" max="9987" width="14.28515625" style="24" customWidth="1"/>
    <col min="9988" max="9990" width="13.140625" style="24" customWidth="1"/>
    <col min="9991" max="9991" width="20.140625" style="24" customWidth="1"/>
    <col min="9992" max="9992" width="14.7109375" style="24" customWidth="1"/>
    <col min="9993" max="9993" width="18" style="24" customWidth="1"/>
    <col min="9994" max="9994" width="14.140625" style="24" customWidth="1"/>
    <col min="9995" max="9995" width="16" style="24" customWidth="1"/>
    <col min="9996" max="9996" width="14.28515625" style="24" customWidth="1"/>
    <col min="9997" max="9997" width="16.140625" style="24" customWidth="1"/>
    <col min="9998" max="9998" width="21.42578125" style="24" customWidth="1"/>
    <col min="9999" max="10240" width="9.140625" style="24"/>
    <col min="10241" max="10241" width="3" style="24" customWidth="1"/>
    <col min="10242" max="10242" width="14" style="24" customWidth="1"/>
    <col min="10243" max="10243" width="14.28515625" style="24" customWidth="1"/>
    <col min="10244" max="10246" width="13.140625" style="24" customWidth="1"/>
    <col min="10247" max="10247" width="20.140625" style="24" customWidth="1"/>
    <col min="10248" max="10248" width="14.7109375" style="24" customWidth="1"/>
    <col min="10249" max="10249" width="18" style="24" customWidth="1"/>
    <col min="10250" max="10250" width="14.140625" style="24" customWidth="1"/>
    <col min="10251" max="10251" width="16" style="24" customWidth="1"/>
    <col min="10252" max="10252" width="14.28515625" style="24" customWidth="1"/>
    <col min="10253" max="10253" width="16.140625" style="24" customWidth="1"/>
    <col min="10254" max="10254" width="21.42578125" style="24" customWidth="1"/>
    <col min="10255" max="10496" width="9.140625" style="24"/>
    <col min="10497" max="10497" width="3" style="24" customWidth="1"/>
    <col min="10498" max="10498" width="14" style="24" customWidth="1"/>
    <col min="10499" max="10499" width="14.28515625" style="24" customWidth="1"/>
    <col min="10500" max="10502" width="13.140625" style="24" customWidth="1"/>
    <col min="10503" max="10503" width="20.140625" style="24" customWidth="1"/>
    <col min="10504" max="10504" width="14.7109375" style="24" customWidth="1"/>
    <col min="10505" max="10505" width="18" style="24" customWidth="1"/>
    <col min="10506" max="10506" width="14.140625" style="24" customWidth="1"/>
    <col min="10507" max="10507" width="16" style="24" customWidth="1"/>
    <col min="10508" max="10508" width="14.28515625" style="24" customWidth="1"/>
    <col min="10509" max="10509" width="16.140625" style="24" customWidth="1"/>
    <col min="10510" max="10510" width="21.42578125" style="24" customWidth="1"/>
    <col min="10511" max="10752" width="9.140625" style="24"/>
    <col min="10753" max="10753" width="3" style="24" customWidth="1"/>
    <col min="10754" max="10754" width="14" style="24" customWidth="1"/>
    <col min="10755" max="10755" width="14.28515625" style="24" customWidth="1"/>
    <col min="10756" max="10758" width="13.140625" style="24" customWidth="1"/>
    <col min="10759" max="10759" width="20.140625" style="24" customWidth="1"/>
    <col min="10760" max="10760" width="14.7109375" style="24" customWidth="1"/>
    <col min="10761" max="10761" width="18" style="24" customWidth="1"/>
    <col min="10762" max="10762" width="14.140625" style="24" customWidth="1"/>
    <col min="10763" max="10763" width="16" style="24" customWidth="1"/>
    <col min="10764" max="10764" width="14.28515625" style="24" customWidth="1"/>
    <col min="10765" max="10765" width="16.140625" style="24" customWidth="1"/>
    <col min="10766" max="10766" width="21.42578125" style="24" customWidth="1"/>
    <col min="10767" max="11008" width="9.140625" style="24"/>
    <col min="11009" max="11009" width="3" style="24" customWidth="1"/>
    <col min="11010" max="11010" width="14" style="24" customWidth="1"/>
    <col min="11011" max="11011" width="14.28515625" style="24" customWidth="1"/>
    <col min="11012" max="11014" width="13.140625" style="24" customWidth="1"/>
    <col min="11015" max="11015" width="20.140625" style="24" customWidth="1"/>
    <col min="11016" max="11016" width="14.7109375" style="24" customWidth="1"/>
    <col min="11017" max="11017" width="18" style="24" customWidth="1"/>
    <col min="11018" max="11018" width="14.140625" style="24" customWidth="1"/>
    <col min="11019" max="11019" width="16" style="24" customWidth="1"/>
    <col min="11020" max="11020" width="14.28515625" style="24" customWidth="1"/>
    <col min="11021" max="11021" width="16.140625" style="24" customWidth="1"/>
    <col min="11022" max="11022" width="21.42578125" style="24" customWidth="1"/>
    <col min="11023" max="11264" width="9.140625" style="24"/>
    <col min="11265" max="11265" width="3" style="24" customWidth="1"/>
    <col min="11266" max="11266" width="14" style="24" customWidth="1"/>
    <col min="11267" max="11267" width="14.28515625" style="24" customWidth="1"/>
    <col min="11268" max="11270" width="13.140625" style="24" customWidth="1"/>
    <col min="11271" max="11271" width="20.140625" style="24" customWidth="1"/>
    <col min="11272" max="11272" width="14.7109375" style="24" customWidth="1"/>
    <col min="11273" max="11273" width="18" style="24" customWidth="1"/>
    <col min="11274" max="11274" width="14.140625" style="24" customWidth="1"/>
    <col min="11275" max="11275" width="16" style="24" customWidth="1"/>
    <col min="11276" max="11276" width="14.28515625" style="24" customWidth="1"/>
    <col min="11277" max="11277" width="16.140625" style="24" customWidth="1"/>
    <col min="11278" max="11278" width="21.42578125" style="24" customWidth="1"/>
    <col min="11279" max="11520" width="9.140625" style="24"/>
    <col min="11521" max="11521" width="3" style="24" customWidth="1"/>
    <col min="11522" max="11522" width="14" style="24" customWidth="1"/>
    <col min="11523" max="11523" width="14.28515625" style="24" customWidth="1"/>
    <col min="11524" max="11526" width="13.140625" style="24" customWidth="1"/>
    <col min="11527" max="11527" width="20.140625" style="24" customWidth="1"/>
    <col min="11528" max="11528" width="14.7109375" style="24" customWidth="1"/>
    <col min="11529" max="11529" width="18" style="24" customWidth="1"/>
    <col min="11530" max="11530" width="14.140625" style="24" customWidth="1"/>
    <col min="11531" max="11531" width="16" style="24" customWidth="1"/>
    <col min="11532" max="11532" width="14.28515625" style="24" customWidth="1"/>
    <col min="11533" max="11533" width="16.140625" style="24" customWidth="1"/>
    <col min="11534" max="11534" width="21.42578125" style="24" customWidth="1"/>
    <col min="11535" max="11776" width="9.140625" style="24"/>
    <col min="11777" max="11777" width="3" style="24" customWidth="1"/>
    <col min="11778" max="11778" width="14" style="24" customWidth="1"/>
    <col min="11779" max="11779" width="14.28515625" style="24" customWidth="1"/>
    <col min="11780" max="11782" width="13.140625" style="24" customWidth="1"/>
    <col min="11783" max="11783" width="20.140625" style="24" customWidth="1"/>
    <col min="11784" max="11784" width="14.7109375" style="24" customWidth="1"/>
    <col min="11785" max="11785" width="18" style="24" customWidth="1"/>
    <col min="11786" max="11786" width="14.140625" style="24" customWidth="1"/>
    <col min="11787" max="11787" width="16" style="24" customWidth="1"/>
    <col min="11788" max="11788" width="14.28515625" style="24" customWidth="1"/>
    <col min="11789" max="11789" width="16.140625" style="24" customWidth="1"/>
    <col min="11790" max="11790" width="21.42578125" style="24" customWidth="1"/>
    <col min="11791" max="12032" width="9.140625" style="24"/>
    <col min="12033" max="12033" width="3" style="24" customWidth="1"/>
    <col min="12034" max="12034" width="14" style="24" customWidth="1"/>
    <col min="12035" max="12035" width="14.28515625" style="24" customWidth="1"/>
    <col min="12036" max="12038" width="13.140625" style="24" customWidth="1"/>
    <col min="12039" max="12039" width="20.140625" style="24" customWidth="1"/>
    <col min="12040" max="12040" width="14.7109375" style="24" customWidth="1"/>
    <col min="12041" max="12041" width="18" style="24" customWidth="1"/>
    <col min="12042" max="12042" width="14.140625" style="24" customWidth="1"/>
    <col min="12043" max="12043" width="16" style="24" customWidth="1"/>
    <col min="12044" max="12044" width="14.28515625" style="24" customWidth="1"/>
    <col min="12045" max="12045" width="16.140625" style="24" customWidth="1"/>
    <col min="12046" max="12046" width="21.42578125" style="24" customWidth="1"/>
    <col min="12047" max="12288" width="9.140625" style="24"/>
    <col min="12289" max="12289" width="3" style="24" customWidth="1"/>
    <col min="12290" max="12290" width="14" style="24" customWidth="1"/>
    <col min="12291" max="12291" width="14.28515625" style="24" customWidth="1"/>
    <col min="12292" max="12294" width="13.140625" style="24" customWidth="1"/>
    <col min="12295" max="12295" width="20.140625" style="24" customWidth="1"/>
    <col min="12296" max="12296" width="14.7109375" style="24" customWidth="1"/>
    <col min="12297" max="12297" width="18" style="24" customWidth="1"/>
    <col min="12298" max="12298" width="14.140625" style="24" customWidth="1"/>
    <col min="12299" max="12299" width="16" style="24" customWidth="1"/>
    <col min="12300" max="12300" width="14.28515625" style="24" customWidth="1"/>
    <col min="12301" max="12301" width="16.140625" style="24" customWidth="1"/>
    <col min="12302" max="12302" width="21.42578125" style="24" customWidth="1"/>
    <col min="12303" max="12544" width="9.140625" style="24"/>
    <col min="12545" max="12545" width="3" style="24" customWidth="1"/>
    <col min="12546" max="12546" width="14" style="24" customWidth="1"/>
    <col min="12547" max="12547" width="14.28515625" style="24" customWidth="1"/>
    <col min="12548" max="12550" width="13.140625" style="24" customWidth="1"/>
    <col min="12551" max="12551" width="20.140625" style="24" customWidth="1"/>
    <col min="12552" max="12552" width="14.7109375" style="24" customWidth="1"/>
    <col min="12553" max="12553" width="18" style="24" customWidth="1"/>
    <col min="12554" max="12554" width="14.140625" style="24" customWidth="1"/>
    <col min="12555" max="12555" width="16" style="24" customWidth="1"/>
    <col min="12556" max="12556" width="14.28515625" style="24" customWidth="1"/>
    <col min="12557" max="12557" width="16.140625" style="24" customWidth="1"/>
    <col min="12558" max="12558" width="21.42578125" style="24" customWidth="1"/>
    <col min="12559" max="12800" width="9.140625" style="24"/>
    <col min="12801" max="12801" width="3" style="24" customWidth="1"/>
    <col min="12802" max="12802" width="14" style="24" customWidth="1"/>
    <col min="12803" max="12803" width="14.28515625" style="24" customWidth="1"/>
    <col min="12804" max="12806" width="13.140625" style="24" customWidth="1"/>
    <col min="12807" max="12807" width="20.140625" style="24" customWidth="1"/>
    <col min="12808" max="12808" width="14.7109375" style="24" customWidth="1"/>
    <col min="12809" max="12809" width="18" style="24" customWidth="1"/>
    <col min="12810" max="12810" width="14.140625" style="24" customWidth="1"/>
    <col min="12811" max="12811" width="16" style="24" customWidth="1"/>
    <col min="12812" max="12812" width="14.28515625" style="24" customWidth="1"/>
    <col min="12813" max="12813" width="16.140625" style="24" customWidth="1"/>
    <col min="12814" max="12814" width="21.42578125" style="24" customWidth="1"/>
    <col min="12815" max="13056" width="9.140625" style="24"/>
    <col min="13057" max="13057" width="3" style="24" customWidth="1"/>
    <col min="13058" max="13058" width="14" style="24" customWidth="1"/>
    <col min="13059" max="13059" width="14.28515625" style="24" customWidth="1"/>
    <col min="13060" max="13062" width="13.140625" style="24" customWidth="1"/>
    <col min="13063" max="13063" width="20.140625" style="24" customWidth="1"/>
    <col min="13064" max="13064" width="14.7109375" style="24" customWidth="1"/>
    <col min="13065" max="13065" width="18" style="24" customWidth="1"/>
    <col min="13066" max="13066" width="14.140625" style="24" customWidth="1"/>
    <col min="13067" max="13067" width="16" style="24" customWidth="1"/>
    <col min="13068" max="13068" width="14.28515625" style="24" customWidth="1"/>
    <col min="13069" max="13069" width="16.140625" style="24" customWidth="1"/>
    <col min="13070" max="13070" width="21.42578125" style="24" customWidth="1"/>
    <col min="13071" max="13312" width="9.140625" style="24"/>
    <col min="13313" max="13313" width="3" style="24" customWidth="1"/>
    <col min="13314" max="13314" width="14" style="24" customWidth="1"/>
    <col min="13315" max="13315" width="14.28515625" style="24" customWidth="1"/>
    <col min="13316" max="13318" width="13.140625" style="24" customWidth="1"/>
    <col min="13319" max="13319" width="20.140625" style="24" customWidth="1"/>
    <col min="13320" max="13320" width="14.7109375" style="24" customWidth="1"/>
    <col min="13321" max="13321" width="18" style="24" customWidth="1"/>
    <col min="13322" max="13322" width="14.140625" style="24" customWidth="1"/>
    <col min="13323" max="13323" width="16" style="24" customWidth="1"/>
    <col min="13324" max="13324" width="14.28515625" style="24" customWidth="1"/>
    <col min="13325" max="13325" width="16.140625" style="24" customWidth="1"/>
    <col min="13326" max="13326" width="21.42578125" style="24" customWidth="1"/>
    <col min="13327" max="13568" width="9.140625" style="24"/>
    <col min="13569" max="13569" width="3" style="24" customWidth="1"/>
    <col min="13570" max="13570" width="14" style="24" customWidth="1"/>
    <col min="13571" max="13571" width="14.28515625" style="24" customWidth="1"/>
    <col min="13572" max="13574" width="13.140625" style="24" customWidth="1"/>
    <col min="13575" max="13575" width="20.140625" style="24" customWidth="1"/>
    <col min="13576" max="13576" width="14.7109375" style="24" customWidth="1"/>
    <col min="13577" max="13577" width="18" style="24" customWidth="1"/>
    <col min="13578" max="13578" width="14.140625" style="24" customWidth="1"/>
    <col min="13579" max="13579" width="16" style="24" customWidth="1"/>
    <col min="13580" max="13580" width="14.28515625" style="24" customWidth="1"/>
    <col min="13581" max="13581" width="16.140625" style="24" customWidth="1"/>
    <col min="13582" max="13582" width="21.42578125" style="24" customWidth="1"/>
    <col min="13583" max="13824" width="9.140625" style="24"/>
    <col min="13825" max="13825" width="3" style="24" customWidth="1"/>
    <col min="13826" max="13826" width="14" style="24" customWidth="1"/>
    <col min="13827" max="13827" width="14.28515625" style="24" customWidth="1"/>
    <col min="13828" max="13830" width="13.140625" style="24" customWidth="1"/>
    <col min="13831" max="13831" width="20.140625" style="24" customWidth="1"/>
    <col min="13832" max="13832" width="14.7109375" style="24" customWidth="1"/>
    <col min="13833" max="13833" width="18" style="24" customWidth="1"/>
    <col min="13834" max="13834" width="14.140625" style="24" customWidth="1"/>
    <col min="13835" max="13835" width="16" style="24" customWidth="1"/>
    <col min="13836" max="13836" width="14.28515625" style="24" customWidth="1"/>
    <col min="13837" max="13837" width="16.140625" style="24" customWidth="1"/>
    <col min="13838" max="13838" width="21.42578125" style="24" customWidth="1"/>
    <col min="13839" max="14080" width="9.140625" style="24"/>
    <col min="14081" max="14081" width="3" style="24" customWidth="1"/>
    <col min="14082" max="14082" width="14" style="24" customWidth="1"/>
    <col min="14083" max="14083" width="14.28515625" style="24" customWidth="1"/>
    <col min="14084" max="14086" width="13.140625" style="24" customWidth="1"/>
    <col min="14087" max="14087" width="20.140625" style="24" customWidth="1"/>
    <col min="14088" max="14088" width="14.7109375" style="24" customWidth="1"/>
    <col min="14089" max="14089" width="18" style="24" customWidth="1"/>
    <col min="14090" max="14090" width="14.140625" style="24" customWidth="1"/>
    <col min="14091" max="14091" width="16" style="24" customWidth="1"/>
    <col min="14092" max="14092" width="14.28515625" style="24" customWidth="1"/>
    <col min="14093" max="14093" width="16.140625" style="24" customWidth="1"/>
    <col min="14094" max="14094" width="21.42578125" style="24" customWidth="1"/>
    <col min="14095" max="14336" width="9.140625" style="24"/>
    <col min="14337" max="14337" width="3" style="24" customWidth="1"/>
    <col min="14338" max="14338" width="14" style="24" customWidth="1"/>
    <col min="14339" max="14339" width="14.28515625" style="24" customWidth="1"/>
    <col min="14340" max="14342" width="13.140625" style="24" customWidth="1"/>
    <col min="14343" max="14343" width="20.140625" style="24" customWidth="1"/>
    <col min="14344" max="14344" width="14.7109375" style="24" customWidth="1"/>
    <col min="14345" max="14345" width="18" style="24" customWidth="1"/>
    <col min="14346" max="14346" width="14.140625" style="24" customWidth="1"/>
    <col min="14347" max="14347" width="16" style="24" customWidth="1"/>
    <col min="14348" max="14348" width="14.28515625" style="24" customWidth="1"/>
    <col min="14349" max="14349" width="16.140625" style="24" customWidth="1"/>
    <col min="14350" max="14350" width="21.42578125" style="24" customWidth="1"/>
    <col min="14351" max="14592" width="9.140625" style="24"/>
    <col min="14593" max="14593" width="3" style="24" customWidth="1"/>
    <col min="14594" max="14594" width="14" style="24" customWidth="1"/>
    <col min="14595" max="14595" width="14.28515625" style="24" customWidth="1"/>
    <col min="14596" max="14598" width="13.140625" style="24" customWidth="1"/>
    <col min="14599" max="14599" width="20.140625" style="24" customWidth="1"/>
    <col min="14600" max="14600" width="14.7109375" style="24" customWidth="1"/>
    <col min="14601" max="14601" width="18" style="24" customWidth="1"/>
    <col min="14602" max="14602" width="14.140625" style="24" customWidth="1"/>
    <col min="14603" max="14603" width="16" style="24" customWidth="1"/>
    <col min="14604" max="14604" width="14.28515625" style="24" customWidth="1"/>
    <col min="14605" max="14605" width="16.140625" style="24" customWidth="1"/>
    <col min="14606" max="14606" width="21.42578125" style="24" customWidth="1"/>
    <col min="14607" max="14848" width="9.140625" style="24"/>
    <col min="14849" max="14849" width="3" style="24" customWidth="1"/>
    <col min="14850" max="14850" width="14" style="24" customWidth="1"/>
    <col min="14851" max="14851" width="14.28515625" style="24" customWidth="1"/>
    <col min="14852" max="14854" width="13.140625" style="24" customWidth="1"/>
    <col min="14855" max="14855" width="20.140625" style="24" customWidth="1"/>
    <col min="14856" max="14856" width="14.7109375" style="24" customWidth="1"/>
    <col min="14857" max="14857" width="18" style="24" customWidth="1"/>
    <col min="14858" max="14858" width="14.140625" style="24" customWidth="1"/>
    <col min="14859" max="14859" width="16" style="24" customWidth="1"/>
    <col min="14860" max="14860" width="14.28515625" style="24" customWidth="1"/>
    <col min="14861" max="14861" width="16.140625" style="24" customWidth="1"/>
    <col min="14862" max="14862" width="21.42578125" style="24" customWidth="1"/>
    <col min="14863" max="15104" width="9.140625" style="24"/>
    <col min="15105" max="15105" width="3" style="24" customWidth="1"/>
    <col min="15106" max="15106" width="14" style="24" customWidth="1"/>
    <col min="15107" max="15107" width="14.28515625" style="24" customWidth="1"/>
    <col min="15108" max="15110" width="13.140625" style="24" customWidth="1"/>
    <col min="15111" max="15111" width="20.140625" style="24" customWidth="1"/>
    <col min="15112" max="15112" width="14.7109375" style="24" customWidth="1"/>
    <col min="15113" max="15113" width="18" style="24" customWidth="1"/>
    <col min="15114" max="15114" width="14.140625" style="24" customWidth="1"/>
    <col min="15115" max="15115" width="16" style="24" customWidth="1"/>
    <col min="15116" max="15116" width="14.28515625" style="24" customWidth="1"/>
    <col min="15117" max="15117" width="16.140625" style="24" customWidth="1"/>
    <col min="15118" max="15118" width="21.42578125" style="24" customWidth="1"/>
    <col min="15119" max="15360" width="9.140625" style="24"/>
    <col min="15361" max="15361" width="3" style="24" customWidth="1"/>
    <col min="15362" max="15362" width="14" style="24" customWidth="1"/>
    <col min="15363" max="15363" width="14.28515625" style="24" customWidth="1"/>
    <col min="15364" max="15366" width="13.140625" style="24" customWidth="1"/>
    <col min="15367" max="15367" width="20.140625" style="24" customWidth="1"/>
    <col min="15368" max="15368" width="14.7109375" style="24" customWidth="1"/>
    <col min="15369" max="15369" width="18" style="24" customWidth="1"/>
    <col min="15370" max="15370" width="14.140625" style="24" customWidth="1"/>
    <col min="15371" max="15371" width="16" style="24" customWidth="1"/>
    <col min="15372" max="15372" width="14.28515625" style="24" customWidth="1"/>
    <col min="15373" max="15373" width="16.140625" style="24" customWidth="1"/>
    <col min="15374" max="15374" width="21.42578125" style="24" customWidth="1"/>
    <col min="15375" max="15616" width="9.140625" style="24"/>
    <col min="15617" max="15617" width="3" style="24" customWidth="1"/>
    <col min="15618" max="15618" width="14" style="24" customWidth="1"/>
    <col min="15619" max="15619" width="14.28515625" style="24" customWidth="1"/>
    <col min="15620" max="15622" width="13.140625" style="24" customWidth="1"/>
    <col min="15623" max="15623" width="20.140625" style="24" customWidth="1"/>
    <col min="15624" max="15624" width="14.7109375" style="24" customWidth="1"/>
    <col min="15625" max="15625" width="18" style="24" customWidth="1"/>
    <col min="15626" max="15626" width="14.140625" style="24" customWidth="1"/>
    <col min="15627" max="15627" width="16" style="24" customWidth="1"/>
    <col min="15628" max="15628" width="14.28515625" style="24" customWidth="1"/>
    <col min="15629" max="15629" width="16.140625" style="24" customWidth="1"/>
    <col min="15630" max="15630" width="21.42578125" style="24" customWidth="1"/>
    <col min="15631" max="15872" width="9.140625" style="24"/>
    <col min="15873" max="15873" width="3" style="24" customWidth="1"/>
    <col min="15874" max="15874" width="14" style="24" customWidth="1"/>
    <col min="15875" max="15875" width="14.28515625" style="24" customWidth="1"/>
    <col min="15876" max="15878" width="13.140625" style="24" customWidth="1"/>
    <col min="15879" max="15879" width="20.140625" style="24" customWidth="1"/>
    <col min="15880" max="15880" width="14.7109375" style="24" customWidth="1"/>
    <col min="15881" max="15881" width="18" style="24" customWidth="1"/>
    <col min="15882" max="15882" width="14.140625" style="24" customWidth="1"/>
    <col min="15883" max="15883" width="16" style="24" customWidth="1"/>
    <col min="15884" max="15884" width="14.28515625" style="24" customWidth="1"/>
    <col min="15885" max="15885" width="16.140625" style="24" customWidth="1"/>
    <col min="15886" max="15886" width="21.42578125" style="24" customWidth="1"/>
    <col min="15887" max="16128" width="9.140625" style="24"/>
    <col min="16129" max="16129" width="3" style="24" customWidth="1"/>
    <col min="16130" max="16130" width="14" style="24" customWidth="1"/>
    <col min="16131" max="16131" width="14.28515625" style="24" customWidth="1"/>
    <col min="16132" max="16134" width="13.140625" style="24" customWidth="1"/>
    <col min="16135" max="16135" width="20.140625" style="24" customWidth="1"/>
    <col min="16136" max="16136" width="14.7109375" style="24" customWidth="1"/>
    <col min="16137" max="16137" width="18" style="24" customWidth="1"/>
    <col min="16138" max="16138" width="14.140625" style="24" customWidth="1"/>
    <col min="16139" max="16139" width="16" style="24" customWidth="1"/>
    <col min="16140" max="16140" width="14.28515625" style="24" customWidth="1"/>
    <col min="16141" max="16141" width="16.140625" style="24" customWidth="1"/>
    <col min="16142" max="16142" width="21.42578125" style="24" customWidth="1"/>
    <col min="16143" max="16384" width="9.140625" style="24"/>
  </cols>
  <sheetData>
    <row r="1" spans="1:16" ht="15.75">
      <c r="H1" s="12">
        <v>9</v>
      </c>
      <c r="I1" s="12"/>
      <c r="J1" s="12"/>
      <c r="K1" s="12"/>
      <c r="L1" s="12"/>
      <c r="M1" s="12"/>
      <c r="N1" s="12"/>
      <c r="O1" s="12"/>
    </row>
    <row r="2" spans="1:16" ht="15.75">
      <c r="H2" s="12"/>
      <c r="I2" s="12"/>
      <c r="J2" s="12"/>
      <c r="K2" s="12"/>
      <c r="L2" s="12"/>
      <c r="M2" s="12"/>
      <c r="N2" s="13" t="s">
        <v>5</v>
      </c>
      <c r="O2" s="13"/>
    </row>
    <row r="3" spans="1:16" ht="15.75">
      <c r="H3" s="12"/>
      <c r="I3" s="12"/>
      <c r="J3" s="12"/>
      <c r="K3" s="12"/>
      <c r="L3" s="12"/>
      <c r="M3" s="12"/>
      <c r="N3" s="12"/>
      <c r="O3" s="12"/>
    </row>
    <row r="4" spans="1:16" ht="29.25" customHeight="1">
      <c r="A4" s="73" t="s">
        <v>236</v>
      </c>
      <c r="B4" s="73"/>
      <c r="C4" s="73"/>
      <c r="D4" s="73"/>
      <c r="E4" s="73"/>
      <c r="F4" s="73"/>
      <c r="G4" s="73"/>
      <c r="H4" s="73"/>
      <c r="I4" s="73"/>
      <c r="J4" s="73"/>
      <c r="K4" s="73"/>
      <c r="L4" s="73"/>
      <c r="M4" s="73"/>
      <c r="N4" s="73"/>
      <c r="O4" s="73"/>
      <c r="P4" s="215"/>
    </row>
    <row r="5" spans="1:16" s="25" customFormat="1" ht="78" customHeight="1">
      <c r="A5" s="16" t="s">
        <v>7</v>
      </c>
      <c r="B5" s="16" t="s">
        <v>237</v>
      </c>
      <c r="C5" s="16" t="s">
        <v>238</v>
      </c>
      <c r="D5" s="16" t="s">
        <v>239</v>
      </c>
      <c r="E5" s="16" t="s">
        <v>240</v>
      </c>
      <c r="F5" s="16" t="s">
        <v>241</v>
      </c>
      <c r="G5" s="16" t="s">
        <v>242</v>
      </c>
      <c r="H5" s="16" t="s">
        <v>243</v>
      </c>
      <c r="I5" s="16" t="s">
        <v>244</v>
      </c>
      <c r="J5" s="16" t="s">
        <v>245</v>
      </c>
      <c r="K5" s="16" t="s">
        <v>246</v>
      </c>
      <c r="L5" s="16" t="s">
        <v>247</v>
      </c>
      <c r="M5" s="16" t="s">
        <v>248</v>
      </c>
      <c r="N5" s="16" t="s">
        <v>249</v>
      </c>
      <c r="O5" s="16" t="s">
        <v>250</v>
      </c>
    </row>
    <row r="6" spans="1:16" s="25" customFormat="1">
      <c r="A6" s="18">
        <v>1</v>
      </c>
      <c r="B6" s="18">
        <v>2</v>
      </c>
      <c r="C6" s="18">
        <v>3</v>
      </c>
      <c r="D6" s="18">
        <v>4</v>
      </c>
      <c r="E6" s="18">
        <v>5</v>
      </c>
      <c r="F6" s="18">
        <v>6</v>
      </c>
      <c r="G6" s="18">
        <v>7</v>
      </c>
      <c r="H6" s="18">
        <v>8</v>
      </c>
      <c r="I6" s="18">
        <v>9</v>
      </c>
      <c r="J6" s="18">
        <v>10</v>
      </c>
      <c r="K6" s="18">
        <v>11</v>
      </c>
      <c r="L6" s="18">
        <v>12</v>
      </c>
      <c r="M6" s="18">
        <v>13</v>
      </c>
      <c r="N6" s="18">
        <v>14</v>
      </c>
      <c r="O6" s="18">
        <v>15</v>
      </c>
    </row>
    <row r="7" spans="1:16" s="25" customFormat="1">
      <c r="A7" s="20"/>
      <c r="B7" s="20"/>
      <c r="C7" s="20"/>
      <c r="D7" s="20"/>
      <c r="E7" s="20"/>
      <c r="F7" s="20"/>
      <c r="G7" s="20"/>
      <c r="H7" s="20"/>
      <c r="I7" s="20"/>
      <c r="J7" s="20"/>
      <c r="K7" s="20"/>
      <c r="L7" s="20"/>
      <c r="M7" s="20"/>
      <c r="N7" s="20"/>
      <c r="O7" s="20"/>
    </row>
    <row r="8" spans="1:16" s="25" customFormat="1">
      <c r="A8" s="20"/>
      <c r="B8" s="20"/>
      <c r="C8" s="20"/>
      <c r="D8" s="20"/>
      <c r="E8" s="20"/>
      <c r="F8" s="20"/>
      <c r="G8" s="20"/>
      <c r="H8" s="20"/>
      <c r="I8" s="20"/>
      <c r="J8" s="20"/>
      <c r="K8" s="20"/>
      <c r="L8" s="20"/>
      <c r="M8" s="20"/>
      <c r="N8" s="20"/>
      <c r="O8" s="20"/>
    </row>
    <row r="9" spans="1:16" s="25" customFormat="1">
      <c r="A9" s="20"/>
      <c r="B9" s="20"/>
      <c r="C9" s="20"/>
      <c r="D9" s="20"/>
      <c r="E9" s="20"/>
      <c r="F9" s="20"/>
      <c r="G9" s="20"/>
      <c r="H9" s="20"/>
      <c r="I9" s="20"/>
      <c r="J9" s="20"/>
      <c r="K9" s="20"/>
      <c r="L9" s="20"/>
      <c r="M9" s="20"/>
      <c r="N9" s="20"/>
      <c r="O9" s="20"/>
    </row>
    <row r="10" spans="1:16" s="25" customFormat="1">
      <c r="A10" s="20"/>
      <c r="B10" s="20"/>
      <c r="C10" s="20"/>
      <c r="D10" s="20"/>
      <c r="E10" s="20"/>
      <c r="F10" s="20"/>
      <c r="G10" s="20"/>
      <c r="H10" s="20"/>
      <c r="I10" s="20"/>
      <c r="J10" s="20"/>
      <c r="K10" s="20"/>
      <c r="L10" s="20"/>
      <c r="M10" s="20"/>
      <c r="N10" s="20"/>
      <c r="O10" s="20"/>
    </row>
    <row r="11" spans="1:16" s="25" customFormat="1">
      <c r="A11" s="20"/>
      <c r="B11" s="20"/>
      <c r="C11" s="20"/>
      <c r="D11" s="20"/>
      <c r="E11" s="20"/>
      <c r="F11" s="20"/>
      <c r="G11" s="20"/>
      <c r="H11" s="20"/>
      <c r="I11" s="20"/>
      <c r="J11" s="20"/>
      <c r="K11" s="20"/>
      <c r="L11" s="20"/>
      <c r="M11" s="20"/>
      <c r="N11" s="20"/>
      <c r="O11" s="20"/>
    </row>
    <row r="12" spans="1:16" s="25" customFormat="1">
      <c r="A12" s="216" t="s">
        <v>251</v>
      </c>
      <c r="B12" s="217"/>
      <c r="C12" s="217"/>
      <c r="D12" s="217"/>
      <c r="E12" s="217"/>
      <c r="F12" s="217"/>
      <c r="G12" s="217"/>
      <c r="H12" s="218"/>
      <c r="I12" s="20"/>
      <c r="J12" s="20"/>
      <c r="K12" s="20"/>
      <c r="L12" s="20"/>
      <c r="M12" s="20"/>
      <c r="N12" s="20"/>
      <c r="O12" s="20"/>
    </row>
    <row r="13" spans="1:16" s="25" customFormat="1">
      <c r="A13" s="216" t="s">
        <v>252</v>
      </c>
      <c r="B13" s="217"/>
      <c r="C13" s="217"/>
      <c r="D13" s="217"/>
      <c r="E13" s="217"/>
      <c r="F13" s="217"/>
      <c r="G13" s="217"/>
      <c r="H13" s="218"/>
      <c r="I13" s="20"/>
      <c r="J13" s="18" t="s">
        <v>253</v>
      </c>
      <c r="K13" s="20"/>
      <c r="L13" s="18" t="s">
        <v>253</v>
      </c>
      <c r="M13" s="20"/>
      <c r="N13" s="20"/>
      <c r="O13" s="18" t="s">
        <v>253</v>
      </c>
    </row>
    <row r="14" spans="1:16">
      <c r="A14" s="25"/>
      <c r="B14" s="25"/>
      <c r="C14" s="25"/>
      <c r="D14" s="25"/>
      <c r="E14" s="25"/>
      <c r="F14" s="25"/>
      <c r="G14" s="25"/>
      <c r="H14" s="25"/>
      <c r="I14" s="25"/>
      <c r="J14" s="25"/>
      <c r="K14" s="25"/>
      <c r="L14" s="25"/>
      <c r="M14" s="25"/>
      <c r="N14" s="25"/>
      <c r="O14" s="25"/>
    </row>
    <row r="15" spans="1:16" s="222" customFormat="1" ht="14.25" customHeight="1">
      <c r="A15" s="219" t="s">
        <v>254</v>
      </c>
      <c r="B15" s="219"/>
      <c r="C15" s="219"/>
      <c r="D15" s="219"/>
      <c r="E15" s="219"/>
      <c r="F15" s="219"/>
      <c r="G15" s="219"/>
      <c r="H15" s="219"/>
      <c r="I15" s="219"/>
      <c r="J15" s="219"/>
      <c r="K15" s="219"/>
      <c r="L15" s="219"/>
      <c r="M15" s="220"/>
      <c r="N15" s="220"/>
      <c r="O15" s="221"/>
    </row>
    <row r="16" spans="1:16">
      <c r="A16" s="25"/>
      <c r="B16" s="25"/>
      <c r="C16" s="25"/>
      <c r="D16" s="25"/>
      <c r="E16" s="25"/>
      <c r="F16" s="25"/>
      <c r="G16" s="25"/>
      <c r="H16" s="25"/>
      <c r="I16" s="25"/>
      <c r="J16" s="25"/>
      <c r="K16" s="25"/>
      <c r="L16" s="25"/>
      <c r="M16" s="25"/>
      <c r="N16" s="25"/>
      <c r="O16" s="25"/>
    </row>
    <row r="17" spans="1:15">
      <c r="A17" s="25"/>
      <c r="B17" s="25"/>
      <c r="C17" s="25"/>
      <c r="D17" s="25"/>
      <c r="E17" s="25"/>
      <c r="F17" s="25"/>
      <c r="G17" s="25"/>
      <c r="H17" s="25"/>
      <c r="I17" s="25"/>
      <c r="J17" s="25"/>
      <c r="K17" s="25"/>
      <c r="L17" s="25"/>
      <c r="M17" s="25"/>
      <c r="N17" s="25"/>
      <c r="O17" s="25"/>
    </row>
    <row r="18" spans="1:15">
      <c r="A18" s="24" t="s">
        <v>43</v>
      </c>
    </row>
    <row r="19" spans="1:15">
      <c r="A19" s="24" t="s">
        <v>43</v>
      </c>
    </row>
    <row r="20" spans="1:15">
      <c r="A20" s="24" t="s">
        <v>43</v>
      </c>
    </row>
    <row r="21" spans="1:15">
      <c r="A21" s="24" t="s">
        <v>43</v>
      </c>
    </row>
    <row r="22" spans="1:15">
      <c r="A22" s="24" t="s">
        <v>43</v>
      </c>
    </row>
    <row r="23" spans="1:15">
      <c r="A23" s="24" t="s">
        <v>43</v>
      </c>
    </row>
    <row r="24" spans="1:15">
      <c r="A24" s="24" t="s">
        <v>43</v>
      </c>
    </row>
    <row r="25" spans="1:15">
      <c r="A25" s="24" t="s">
        <v>43</v>
      </c>
    </row>
    <row r="26" spans="1:15">
      <c r="A26" s="24" t="s">
        <v>43</v>
      </c>
    </row>
    <row r="27" spans="1:15">
      <c r="A27" s="24" t="s">
        <v>43</v>
      </c>
    </row>
  </sheetData>
  <mergeCells count="5">
    <mergeCell ref="N2:O2"/>
    <mergeCell ref="A4:O4"/>
    <mergeCell ref="A12:H12"/>
    <mergeCell ref="A13:H13"/>
    <mergeCell ref="A15:L15"/>
  </mergeCells>
  <printOptions horizontalCentered="1"/>
  <pageMargins left="0.59055118110236227" right="0.59055118110236227" top="0.27559055118110237" bottom="0.31496062992125984" header="0.31496062992125984" footer="0.31496062992125984"/>
  <pageSetup paperSize="9" scale="62" fitToHeight="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71CCA-A9EF-4B45-B9EE-B7256C54C86F}">
  <dimension ref="A1:L45"/>
  <sheetViews>
    <sheetView view="pageBreakPreview" zoomScale="115" zoomScaleNormal="110" zoomScaleSheetLayoutView="115" workbookViewId="0">
      <selection activeCell="C9" sqref="C9"/>
    </sheetView>
  </sheetViews>
  <sheetFormatPr defaultRowHeight="15"/>
  <cols>
    <col min="1" max="1" width="6.42578125" style="223" customWidth="1"/>
    <col min="2" max="2" width="38" style="33" customWidth="1"/>
    <col min="3" max="3" width="23.85546875" style="29" customWidth="1"/>
    <col min="4" max="4" width="17.5703125" style="29" customWidth="1"/>
    <col min="5" max="5" width="12" style="29" customWidth="1"/>
    <col min="6" max="6" width="15.7109375" style="29" customWidth="1"/>
    <col min="7" max="256" width="9.140625" style="29"/>
    <col min="257" max="257" width="6.42578125" style="29" customWidth="1"/>
    <col min="258" max="258" width="38" style="29" customWidth="1"/>
    <col min="259" max="259" width="23.85546875" style="29" customWidth="1"/>
    <col min="260" max="260" width="17.5703125" style="29" customWidth="1"/>
    <col min="261" max="261" width="12" style="29" customWidth="1"/>
    <col min="262" max="262" width="15.7109375" style="29" customWidth="1"/>
    <col min="263" max="512" width="9.140625" style="29"/>
    <col min="513" max="513" width="6.42578125" style="29" customWidth="1"/>
    <col min="514" max="514" width="38" style="29" customWidth="1"/>
    <col min="515" max="515" width="23.85546875" style="29" customWidth="1"/>
    <col min="516" max="516" width="17.5703125" style="29" customWidth="1"/>
    <col min="517" max="517" width="12" style="29" customWidth="1"/>
    <col min="518" max="518" width="15.7109375" style="29" customWidth="1"/>
    <col min="519" max="768" width="9.140625" style="29"/>
    <col min="769" max="769" width="6.42578125" style="29" customWidth="1"/>
    <col min="770" max="770" width="38" style="29" customWidth="1"/>
    <col min="771" max="771" width="23.85546875" style="29" customWidth="1"/>
    <col min="772" max="772" width="17.5703125" style="29" customWidth="1"/>
    <col min="773" max="773" width="12" style="29" customWidth="1"/>
    <col min="774" max="774" width="15.7109375" style="29" customWidth="1"/>
    <col min="775" max="1024" width="9.140625" style="29"/>
    <col min="1025" max="1025" width="6.42578125" style="29" customWidth="1"/>
    <col min="1026" max="1026" width="38" style="29" customWidth="1"/>
    <col min="1027" max="1027" width="23.85546875" style="29" customWidth="1"/>
    <col min="1028" max="1028" width="17.5703125" style="29" customWidth="1"/>
    <col min="1029" max="1029" width="12" style="29" customWidth="1"/>
    <col min="1030" max="1030" width="15.7109375" style="29" customWidth="1"/>
    <col min="1031" max="1280" width="9.140625" style="29"/>
    <col min="1281" max="1281" width="6.42578125" style="29" customWidth="1"/>
    <col min="1282" max="1282" width="38" style="29" customWidth="1"/>
    <col min="1283" max="1283" width="23.85546875" style="29" customWidth="1"/>
    <col min="1284" max="1284" width="17.5703125" style="29" customWidth="1"/>
    <col min="1285" max="1285" width="12" style="29" customWidth="1"/>
    <col min="1286" max="1286" width="15.7109375" style="29" customWidth="1"/>
    <col min="1287" max="1536" width="9.140625" style="29"/>
    <col min="1537" max="1537" width="6.42578125" style="29" customWidth="1"/>
    <col min="1538" max="1538" width="38" style="29" customWidth="1"/>
    <col min="1539" max="1539" width="23.85546875" style="29" customWidth="1"/>
    <col min="1540" max="1540" width="17.5703125" style="29" customWidth="1"/>
    <col min="1541" max="1541" width="12" style="29" customWidth="1"/>
    <col min="1542" max="1542" width="15.7109375" style="29" customWidth="1"/>
    <col min="1543" max="1792" width="9.140625" style="29"/>
    <col min="1793" max="1793" width="6.42578125" style="29" customWidth="1"/>
    <col min="1794" max="1794" width="38" style="29" customWidth="1"/>
    <col min="1795" max="1795" width="23.85546875" style="29" customWidth="1"/>
    <col min="1796" max="1796" width="17.5703125" style="29" customWidth="1"/>
    <col min="1797" max="1797" width="12" style="29" customWidth="1"/>
    <col min="1798" max="1798" width="15.7109375" style="29" customWidth="1"/>
    <col min="1799" max="2048" width="9.140625" style="29"/>
    <col min="2049" max="2049" width="6.42578125" style="29" customWidth="1"/>
    <col min="2050" max="2050" width="38" style="29" customWidth="1"/>
    <col min="2051" max="2051" width="23.85546875" style="29" customWidth="1"/>
    <col min="2052" max="2052" width="17.5703125" style="29" customWidth="1"/>
    <col min="2053" max="2053" width="12" style="29" customWidth="1"/>
    <col min="2054" max="2054" width="15.7109375" style="29" customWidth="1"/>
    <col min="2055" max="2304" width="9.140625" style="29"/>
    <col min="2305" max="2305" width="6.42578125" style="29" customWidth="1"/>
    <col min="2306" max="2306" width="38" style="29" customWidth="1"/>
    <col min="2307" max="2307" width="23.85546875" style="29" customWidth="1"/>
    <col min="2308" max="2308" width="17.5703125" style="29" customWidth="1"/>
    <col min="2309" max="2309" width="12" style="29" customWidth="1"/>
    <col min="2310" max="2310" width="15.7109375" style="29" customWidth="1"/>
    <col min="2311" max="2560" width="9.140625" style="29"/>
    <col min="2561" max="2561" width="6.42578125" style="29" customWidth="1"/>
    <col min="2562" max="2562" width="38" style="29" customWidth="1"/>
    <col min="2563" max="2563" width="23.85546875" style="29" customWidth="1"/>
    <col min="2564" max="2564" width="17.5703125" style="29" customWidth="1"/>
    <col min="2565" max="2565" width="12" style="29" customWidth="1"/>
    <col min="2566" max="2566" width="15.7109375" style="29" customWidth="1"/>
    <col min="2567" max="2816" width="9.140625" style="29"/>
    <col min="2817" max="2817" width="6.42578125" style="29" customWidth="1"/>
    <col min="2818" max="2818" width="38" style="29" customWidth="1"/>
    <col min="2819" max="2819" width="23.85546875" style="29" customWidth="1"/>
    <col min="2820" max="2820" width="17.5703125" style="29" customWidth="1"/>
    <col min="2821" max="2821" width="12" style="29" customWidth="1"/>
    <col min="2822" max="2822" width="15.7109375" style="29" customWidth="1"/>
    <col min="2823" max="3072" width="9.140625" style="29"/>
    <col min="3073" max="3073" width="6.42578125" style="29" customWidth="1"/>
    <col min="3074" max="3074" width="38" style="29" customWidth="1"/>
    <col min="3075" max="3075" width="23.85546875" style="29" customWidth="1"/>
    <col min="3076" max="3076" width="17.5703125" style="29" customWidth="1"/>
    <col min="3077" max="3077" width="12" style="29" customWidth="1"/>
    <col min="3078" max="3078" width="15.7109375" style="29" customWidth="1"/>
    <col min="3079" max="3328" width="9.140625" style="29"/>
    <col min="3329" max="3329" width="6.42578125" style="29" customWidth="1"/>
    <col min="3330" max="3330" width="38" style="29" customWidth="1"/>
    <col min="3331" max="3331" width="23.85546875" style="29" customWidth="1"/>
    <col min="3332" max="3332" width="17.5703125" style="29" customWidth="1"/>
    <col min="3333" max="3333" width="12" style="29" customWidth="1"/>
    <col min="3334" max="3334" width="15.7109375" style="29" customWidth="1"/>
    <col min="3335" max="3584" width="9.140625" style="29"/>
    <col min="3585" max="3585" width="6.42578125" style="29" customWidth="1"/>
    <col min="3586" max="3586" width="38" style="29" customWidth="1"/>
    <col min="3587" max="3587" width="23.85546875" style="29" customWidth="1"/>
    <col min="3588" max="3588" width="17.5703125" style="29" customWidth="1"/>
    <col min="3589" max="3589" width="12" style="29" customWidth="1"/>
    <col min="3590" max="3590" width="15.7109375" style="29" customWidth="1"/>
    <col min="3591" max="3840" width="9.140625" style="29"/>
    <col min="3841" max="3841" width="6.42578125" style="29" customWidth="1"/>
    <col min="3842" max="3842" width="38" style="29" customWidth="1"/>
    <col min="3843" max="3843" width="23.85546875" style="29" customWidth="1"/>
    <col min="3844" max="3844" width="17.5703125" style="29" customWidth="1"/>
    <col min="3845" max="3845" width="12" style="29" customWidth="1"/>
    <col min="3846" max="3846" width="15.7109375" style="29" customWidth="1"/>
    <col min="3847" max="4096" width="9.140625" style="29"/>
    <col min="4097" max="4097" width="6.42578125" style="29" customWidth="1"/>
    <col min="4098" max="4098" width="38" style="29" customWidth="1"/>
    <col min="4099" max="4099" width="23.85546875" style="29" customWidth="1"/>
    <col min="4100" max="4100" width="17.5703125" style="29" customWidth="1"/>
    <col min="4101" max="4101" width="12" style="29" customWidth="1"/>
    <col min="4102" max="4102" width="15.7109375" style="29" customWidth="1"/>
    <col min="4103" max="4352" width="9.140625" style="29"/>
    <col min="4353" max="4353" width="6.42578125" style="29" customWidth="1"/>
    <col min="4354" max="4354" width="38" style="29" customWidth="1"/>
    <col min="4355" max="4355" width="23.85546875" style="29" customWidth="1"/>
    <col min="4356" max="4356" width="17.5703125" style="29" customWidth="1"/>
    <col min="4357" max="4357" width="12" style="29" customWidth="1"/>
    <col min="4358" max="4358" width="15.7109375" style="29" customWidth="1"/>
    <col min="4359" max="4608" width="9.140625" style="29"/>
    <col min="4609" max="4609" width="6.42578125" style="29" customWidth="1"/>
    <col min="4610" max="4610" width="38" style="29" customWidth="1"/>
    <col min="4611" max="4611" width="23.85546875" style="29" customWidth="1"/>
    <col min="4612" max="4612" width="17.5703125" style="29" customWidth="1"/>
    <col min="4613" max="4613" width="12" style="29" customWidth="1"/>
    <col min="4614" max="4614" width="15.7109375" style="29" customWidth="1"/>
    <col min="4615" max="4864" width="9.140625" style="29"/>
    <col min="4865" max="4865" width="6.42578125" style="29" customWidth="1"/>
    <col min="4866" max="4866" width="38" style="29" customWidth="1"/>
    <col min="4867" max="4867" width="23.85546875" style="29" customWidth="1"/>
    <col min="4868" max="4868" width="17.5703125" style="29" customWidth="1"/>
    <col min="4869" max="4869" width="12" style="29" customWidth="1"/>
    <col min="4870" max="4870" width="15.7109375" style="29" customWidth="1"/>
    <col min="4871" max="5120" width="9.140625" style="29"/>
    <col min="5121" max="5121" width="6.42578125" style="29" customWidth="1"/>
    <col min="5122" max="5122" width="38" style="29" customWidth="1"/>
    <col min="5123" max="5123" width="23.85546875" style="29" customWidth="1"/>
    <col min="5124" max="5124" width="17.5703125" style="29" customWidth="1"/>
    <col min="5125" max="5125" width="12" style="29" customWidth="1"/>
    <col min="5126" max="5126" width="15.7109375" style="29" customWidth="1"/>
    <col min="5127" max="5376" width="9.140625" style="29"/>
    <col min="5377" max="5377" width="6.42578125" style="29" customWidth="1"/>
    <col min="5378" max="5378" width="38" style="29" customWidth="1"/>
    <col min="5379" max="5379" width="23.85546875" style="29" customWidth="1"/>
    <col min="5380" max="5380" width="17.5703125" style="29" customWidth="1"/>
    <col min="5381" max="5381" width="12" style="29" customWidth="1"/>
    <col min="5382" max="5382" width="15.7109375" style="29" customWidth="1"/>
    <col min="5383" max="5632" width="9.140625" style="29"/>
    <col min="5633" max="5633" width="6.42578125" style="29" customWidth="1"/>
    <col min="5634" max="5634" width="38" style="29" customWidth="1"/>
    <col min="5635" max="5635" width="23.85546875" style="29" customWidth="1"/>
    <col min="5636" max="5636" width="17.5703125" style="29" customWidth="1"/>
    <col min="5637" max="5637" width="12" style="29" customWidth="1"/>
    <col min="5638" max="5638" width="15.7109375" style="29" customWidth="1"/>
    <col min="5639" max="5888" width="9.140625" style="29"/>
    <col min="5889" max="5889" width="6.42578125" style="29" customWidth="1"/>
    <col min="5890" max="5890" width="38" style="29" customWidth="1"/>
    <col min="5891" max="5891" width="23.85546875" style="29" customWidth="1"/>
    <col min="5892" max="5892" width="17.5703125" style="29" customWidth="1"/>
    <col min="5893" max="5893" width="12" style="29" customWidth="1"/>
    <col min="5894" max="5894" width="15.7109375" style="29" customWidth="1"/>
    <col min="5895" max="6144" width="9.140625" style="29"/>
    <col min="6145" max="6145" width="6.42578125" style="29" customWidth="1"/>
    <col min="6146" max="6146" width="38" style="29" customWidth="1"/>
    <col min="6147" max="6147" width="23.85546875" style="29" customWidth="1"/>
    <col min="6148" max="6148" width="17.5703125" style="29" customWidth="1"/>
    <col min="6149" max="6149" width="12" style="29" customWidth="1"/>
    <col min="6150" max="6150" width="15.7109375" style="29" customWidth="1"/>
    <col min="6151" max="6400" width="9.140625" style="29"/>
    <col min="6401" max="6401" width="6.42578125" style="29" customWidth="1"/>
    <col min="6402" max="6402" width="38" style="29" customWidth="1"/>
    <col min="6403" max="6403" width="23.85546875" style="29" customWidth="1"/>
    <col min="6404" max="6404" width="17.5703125" style="29" customWidth="1"/>
    <col min="6405" max="6405" width="12" style="29" customWidth="1"/>
    <col min="6406" max="6406" width="15.7109375" style="29" customWidth="1"/>
    <col min="6407" max="6656" width="9.140625" style="29"/>
    <col min="6657" max="6657" width="6.42578125" style="29" customWidth="1"/>
    <col min="6658" max="6658" width="38" style="29" customWidth="1"/>
    <col min="6659" max="6659" width="23.85546875" style="29" customWidth="1"/>
    <col min="6660" max="6660" width="17.5703125" style="29" customWidth="1"/>
    <col min="6661" max="6661" width="12" style="29" customWidth="1"/>
    <col min="6662" max="6662" width="15.7109375" style="29" customWidth="1"/>
    <col min="6663" max="6912" width="9.140625" style="29"/>
    <col min="6913" max="6913" width="6.42578125" style="29" customWidth="1"/>
    <col min="6914" max="6914" width="38" style="29" customWidth="1"/>
    <col min="6915" max="6915" width="23.85546875" style="29" customWidth="1"/>
    <col min="6916" max="6916" width="17.5703125" style="29" customWidth="1"/>
    <col min="6917" max="6917" width="12" style="29" customWidth="1"/>
    <col min="6918" max="6918" width="15.7109375" style="29" customWidth="1"/>
    <col min="6919" max="7168" width="9.140625" style="29"/>
    <col min="7169" max="7169" width="6.42578125" style="29" customWidth="1"/>
    <col min="7170" max="7170" width="38" style="29" customWidth="1"/>
    <col min="7171" max="7171" width="23.85546875" style="29" customWidth="1"/>
    <col min="7172" max="7172" width="17.5703125" style="29" customWidth="1"/>
    <col min="7173" max="7173" width="12" style="29" customWidth="1"/>
    <col min="7174" max="7174" width="15.7109375" style="29" customWidth="1"/>
    <col min="7175" max="7424" width="9.140625" style="29"/>
    <col min="7425" max="7425" width="6.42578125" style="29" customWidth="1"/>
    <col min="7426" max="7426" width="38" style="29" customWidth="1"/>
    <col min="7427" max="7427" width="23.85546875" style="29" customWidth="1"/>
    <col min="7428" max="7428" width="17.5703125" style="29" customWidth="1"/>
    <col min="7429" max="7429" width="12" style="29" customWidth="1"/>
    <col min="7430" max="7430" width="15.7109375" style="29" customWidth="1"/>
    <col min="7431" max="7680" width="9.140625" style="29"/>
    <col min="7681" max="7681" width="6.42578125" style="29" customWidth="1"/>
    <col min="7682" max="7682" width="38" style="29" customWidth="1"/>
    <col min="7683" max="7683" width="23.85546875" style="29" customWidth="1"/>
    <col min="7684" max="7684" width="17.5703125" style="29" customWidth="1"/>
    <col min="7685" max="7685" width="12" style="29" customWidth="1"/>
    <col min="7686" max="7686" width="15.7109375" style="29" customWidth="1"/>
    <col min="7687" max="7936" width="9.140625" style="29"/>
    <col min="7937" max="7937" width="6.42578125" style="29" customWidth="1"/>
    <col min="7938" max="7938" width="38" style="29" customWidth="1"/>
    <col min="7939" max="7939" width="23.85546875" style="29" customWidth="1"/>
    <col min="7940" max="7940" width="17.5703125" style="29" customWidth="1"/>
    <col min="7941" max="7941" width="12" style="29" customWidth="1"/>
    <col min="7942" max="7942" width="15.7109375" style="29" customWidth="1"/>
    <col min="7943" max="8192" width="9.140625" style="29"/>
    <col min="8193" max="8193" width="6.42578125" style="29" customWidth="1"/>
    <col min="8194" max="8194" width="38" style="29" customWidth="1"/>
    <col min="8195" max="8195" width="23.85546875" style="29" customWidth="1"/>
    <col min="8196" max="8196" width="17.5703125" style="29" customWidth="1"/>
    <col min="8197" max="8197" width="12" style="29" customWidth="1"/>
    <col min="8198" max="8198" width="15.7109375" style="29" customWidth="1"/>
    <col min="8199" max="8448" width="9.140625" style="29"/>
    <col min="8449" max="8449" width="6.42578125" style="29" customWidth="1"/>
    <col min="8450" max="8450" width="38" style="29" customWidth="1"/>
    <col min="8451" max="8451" width="23.85546875" style="29" customWidth="1"/>
    <col min="8452" max="8452" width="17.5703125" style="29" customWidth="1"/>
    <col min="8453" max="8453" width="12" style="29" customWidth="1"/>
    <col min="8454" max="8454" width="15.7109375" style="29" customWidth="1"/>
    <col min="8455" max="8704" width="9.140625" style="29"/>
    <col min="8705" max="8705" width="6.42578125" style="29" customWidth="1"/>
    <col min="8706" max="8706" width="38" style="29" customWidth="1"/>
    <col min="8707" max="8707" width="23.85546875" style="29" customWidth="1"/>
    <col min="8708" max="8708" width="17.5703125" style="29" customWidth="1"/>
    <col min="8709" max="8709" width="12" style="29" customWidth="1"/>
    <col min="8710" max="8710" width="15.7109375" style="29" customWidth="1"/>
    <col min="8711" max="8960" width="9.140625" style="29"/>
    <col min="8961" max="8961" width="6.42578125" style="29" customWidth="1"/>
    <col min="8962" max="8962" width="38" style="29" customWidth="1"/>
    <col min="8963" max="8963" width="23.85546875" style="29" customWidth="1"/>
    <col min="8964" max="8964" width="17.5703125" style="29" customWidth="1"/>
    <col min="8965" max="8965" width="12" style="29" customWidth="1"/>
    <col min="8966" max="8966" width="15.7109375" style="29" customWidth="1"/>
    <col min="8967" max="9216" width="9.140625" style="29"/>
    <col min="9217" max="9217" width="6.42578125" style="29" customWidth="1"/>
    <col min="9218" max="9218" width="38" style="29" customWidth="1"/>
    <col min="9219" max="9219" width="23.85546875" style="29" customWidth="1"/>
    <col min="9220" max="9220" width="17.5703125" style="29" customWidth="1"/>
    <col min="9221" max="9221" width="12" style="29" customWidth="1"/>
    <col min="9222" max="9222" width="15.7109375" style="29" customWidth="1"/>
    <col min="9223" max="9472" width="9.140625" style="29"/>
    <col min="9473" max="9473" width="6.42578125" style="29" customWidth="1"/>
    <col min="9474" max="9474" width="38" style="29" customWidth="1"/>
    <col min="9475" max="9475" width="23.85546875" style="29" customWidth="1"/>
    <col min="9476" max="9476" width="17.5703125" style="29" customWidth="1"/>
    <col min="9477" max="9477" width="12" style="29" customWidth="1"/>
    <col min="9478" max="9478" width="15.7109375" style="29" customWidth="1"/>
    <col min="9479" max="9728" width="9.140625" style="29"/>
    <col min="9729" max="9729" width="6.42578125" style="29" customWidth="1"/>
    <col min="9730" max="9730" width="38" style="29" customWidth="1"/>
    <col min="9731" max="9731" width="23.85546875" style="29" customWidth="1"/>
    <col min="9732" max="9732" width="17.5703125" style="29" customWidth="1"/>
    <col min="9733" max="9733" width="12" style="29" customWidth="1"/>
    <col min="9734" max="9734" width="15.7109375" style="29" customWidth="1"/>
    <col min="9735" max="9984" width="9.140625" style="29"/>
    <col min="9985" max="9985" width="6.42578125" style="29" customWidth="1"/>
    <col min="9986" max="9986" width="38" style="29" customWidth="1"/>
    <col min="9987" max="9987" width="23.85546875" style="29" customWidth="1"/>
    <col min="9988" max="9988" width="17.5703125" style="29" customWidth="1"/>
    <col min="9989" max="9989" width="12" style="29" customWidth="1"/>
    <col min="9990" max="9990" width="15.7109375" style="29" customWidth="1"/>
    <col min="9991" max="10240" width="9.140625" style="29"/>
    <col min="10241" max="10241" width="6.42578125" style="29" customWidth="1"/>
    <col min="10242" max="10242" width="38" style="29" customWidth="1"/>
    <col min="10243" max="10243" width="23.85546875" style="29" customWidth="1"/>
    <col min="10244" max="10244" width="17.5703125" style="29" customWidth="1"/>
    <col min="10245" max="10245" width="12" style="29" customWidth="1"/>
    <col min="10246" max="10246" width="15.7109375" style="29" customWidth="1"/>
    <col min="10247" max="10496" width="9.140625" style="29"/>
    <col min="10497" max="10497" width="6.42578125" style="29" customWidth="1"/>
    <col min="10498" max="10498" width="38" style="29" customWidth="1"/>
    <col min="10499" max="10499" width="23.85546875" style="29" customWidth="1"/>
    <col min="10500" max="10500" width="17.5703125" style="29" customWidth="1"/>
    <col min="10501" max="10501" width="12" style="29" customWidth="1"/>
    <col min="10502" max="10502" width="15.7109375" style="29" customWidth="1"/>
    <col min="10503" max="10752" width="9.140625" style="29"/>
    <col min="10753" max="10753" width="6.42578125" style="29" customWidth="1"/>
    <col min="10754" max="10754" width="38" style="29" customWidth="1"/>
    <col min="10755" max="10755" width="23.85546875" style="29" customWidth="1"/>
    <col min="10756" max="10756" width="17.5703125" style="29" customWidth="1"/>
    <col min="10757" max="10757" width="12" style="29" customWidth="1"/>
    <col min="10758" max="10758" width="15.7109375" style="29" customWidth="1"/>
    <col min="10759" max="11008" width="9.140625" style="29"/>
    <col min="11009" max="11009" width="6.42578125" style="29" customWidth="1"/>
    <col min="11010" max="11010" width="38" style="29" customWidth="1"/>
    <col min="11011" max="11011" width="23.85546875" style="29" customWidth="1"/>
    <col min="11012" max="11012" width="17.5703125" style="29" customWidth="1"/>
    <col min="11013" max="11013" width="12" style="29" customWidth="1"/>
    <col min="11014" max="11014" width="15.7109375" style="29" customWidth="1"/>
    <col min="11015" max="11264" width="9.140625" style="29"/>
    <col min="11265" max="11265" width="6.42578125" style="29" customWidth="1"/>
    <col min="11266" max="11266" width="38" style="29" customWidth="1"/>
    <col min="11267" max="11267" width="23.85546875" style="29" customWidth="1"/>
    <col min="11268" max="11268" width="17.5703125" style="29" customWidth="1"/>
    <col min="11269" max="11269" width="12" style="29" customWidth="1"/>
    <col min="11270" max="11270" width="15.7109375" style="29" customWidth="1"/>
    <col min="11271" max="11520" width="9.140625" style="29"/>
    <col min="11521" max="11521" width="6.42578125" style="29" customWidth="1"/>
    <col min="11522" max="11522" width="38" style="29" customWidth="1"/>
    <col min="11523" max="11523" width="23.85546875" style="29" customWidth="1"/>
    <col min="11524" max="11524" width="17.5703125" style="29" customWidth="1"/>
    <col min="11525" max="11525" width="12" style="29" customWidth="1"/>
    <col min="11526" max="11526" width="15.7109375" style="29" customWidth="1"/>
    <col min="11527" max="11776" width="9.140625" style="29"/>
    <col min="11777" max="11777" width="6.42578125" style="29" customWidth="1"/>
    <col min="11778" max="11778" width="38" style="29" customWidth="1"/>
    <col min="11779" max="11779" width="23.85546875" style="29" customWidth="1"/>
    <col min="11780" max="11780" width="17.5703125" style="29" customWidth="1"/>
    <col min="11781" max="11781" width="12" style="29" customWidth="1"/>
    <col min="11782" max="11782" width="15.7109375" style="29" customWidth="1"/>
    <col min="11783" max="12032" width="9.140625" style="29"/>
    <col min="12033" max="12033" width="6.42578125" style="29" customWidth="1"/>
    <col min="12034" max="12034" width="38" style="29" customWidth="1"/>
    <col min="12035" max="12035" width="23.85546875" style="29" customWidth="1"/>
    <col min="12036" max="12036" width="17.5703125" style="29" customWidth="1"/>
    <col min="12037" max="12037" width="12" style="29" customWidth="1"/>
    <col min="12038" max="12038" width="15.7109375" style="29" customWidth="1"/>
    <col min="12039" max="12288" width="9.140625" style="29"/>
    <col min="12289" max="12289" width="6.42578125" style="29" customWidth="1"/>
    <col min="12290" max="12290" width="38" style="29" customWidth="1"/>
    <col min="12291" max="12291" width="23.85546875" style="29" customWidth="1"/>
    <col min="12292" max="12292" width="17.5703125" style="29" customWidth="1"/>
    <col min="12293" max="12293" width="12" style="29" customWidth="1"/>
    <col min="12294" max="12294" width="15.7109375" style="29" customWidth="1"/>
    <col min="12295" max="12544" width="9.140625" style="29"/>
    <col min="12545" max="12545" width="6.42578125" style="29" customWidth="1"/>
    <col min="12546" max="12546" width="38" style="29" customWidth="1"/>
    <col min="12547" max="12547" width="23.85546875" style="29" customWidth="1"/>
    <col min="12548" max="12548" width="17.5703125" style="29" customWidth="1"/>
    <col min="12549" max="12549" width="12" style="29" customWidth="1"/>
    <col min="12550" max="12550" width="15.7109375" style="29" customWidth="1"/>
    <col min="12551" max="12800" width="9.140625" style="29"/>
    <col min="12801" max="12801" width="6.42578125" style="29" customWidth="1"/>
    <col min="12802" max="12802" width="38" style="29" customWidth="1"/>
    <col min="12803" max="12803" width="23.85546875" style="29" customWidth="1"/>
    <col min="12804" max="12804" width="17.5703125" style="29" customWidth="1"/>
    <col min="12805" max="12805" width="12" style="29" customWidth="1"/>
    <col min="12806" max="12806" width="15.7109375" style="29" customWidth="1"/>
    <col min="12807" max="13056" width="9.140625" style="29"/>
    <col min="13057" max="13057" width="6.42578125" style="29" customWidth="1"/>
    <col min="13058" max="13058" width="38" style="29" customWidth="1"/>
    <col min="13059" max="13059" width="23.85546875" style="29" customWidth="1"/>
    <col min="13060" max="13060" width="17.5703125" style="29" customWidth="1"/>
    <col min="13061" max="13061" width="12" style="29" customWidth="1"/>
    <col min="13062" max="13062" width="15.7109375" style="29" customWidth="1"/>
    <col min="13063" max="13312" width="9.140625" style="29"/>
    <col min="13313" max="13313" width="6.42578125" style="29" customWidth="1"/>
    <col min="13314" max="13314" width="38" style="29" customWidth="1"/>
    <col min="13315" max="13315" width="23.85546875" style="29" customWidth="1"/>
    <col min="13316" max="13316" width="17.5703125" style="29" customWidth="1"/>
    <col min="13317" max="13317" width="12" style="29" customWidth="1"/>
    <col min="13318" max="13318" width="15.7109375" style="29" customWidth="1"/>
    <col min="13319" max="13568" width="9.140625" style="29"/>
    <col min="13569" max="13569" width="6.42578125" style="29" customWidth="1"/>
    <col min="13570" max="13570" width="38" style="29" customWidth="1"/>
    <col min="13571" max="13571" width="23.85546875" style="29" customWidth="1"/>
    <col min="13572" max="13572" width="17.5703125" style="29" customWidth="1"/>
    <col min="13573" max="13573" width="12" style="29" customWidth="1"/>
    <col min="13574" max="13574" width="15.7109375" style="29" customWidth="1"/>
    <col min="13575" max="13824" width="9.140625" style="29"/>
    <col min="13825" max="13825" width="6.42578125" style="29" customWidth="1"/>
    <col min="13826" max="13826" width="38" style="29" customWidth="1"/>
    <col min="13827" max="13827" width="23.85546875" style="29" customWidth="1"/>
    <col min="13828" max="13828" width="17.5703125" style="29" customWidth="1"/>
    <col min="13829" max="13829" width="12" style="29" customWidth="1"/>
    <col min="13830" max="13830" width="15.7109375" style="29" customWidth="1"/>
    <col min="13831" max="14080" width="9.140625" style="29"/>
    <col min="14081" max="14081" width="6.42578125" style="29" customWidth="1"/>
    <col min="14082" max="14082" width="38" style="29" customWidth="1"/>
    <col min="14083" max="14083" width="23.85546875" style="29" customWidth="1"/>
    <col min="14084" max="14084" width="17.5703125" style="29" customWidth="1"/>
    <col min="14085" max="14085" width="12" style="29" customWidth="1"/>
    <col min="14086" max="14086" width="15.7109375" style="29" customWidth="1"/>
    <col min="14087" max="14336" width="9.140625" style="29"/>
    <col min="14337" max="14337" width="6.42578125" style="29" customWidth="1"/>
    <col min="14338" max="14338" width="38" style="29" customWidth="1"/>
    <col min="14339" max="14339" width="23.85546875" style="29" customWidth="1"/>
    <col min="14340" max="14340" width="17.5703125" style="29" customWidth="1"/>
    <col min="14341" max="14341" width="12" style="29" customWidth="1"/>
    <col min="14342" max="14342" width="15.7109375" style="29" customWidth="1"/>
    <col min="14343" max="14592" width="9.140625" style="29"/>
    <col min="14593" max="14593" width="6.42578125" style="29" customWidth="1"/>
    <col min="14594" max="14594" width="38" style="29" customWidth="1"/>
    <col min="14595" max="14595" width="23.85546875" style="29" customWidth="1"/>
    <col min="14596" max="14596" width="17.5703125" style="29" customWidth="1"/>
    <col min="14597" max="14597" width="12" style="29" customWidth="1"/>
    <col min="14598" max="14598" width="15.7109375" style="29" customWidth="1"/>
    <col min="14599" max="14848" width="9.140625" style="29"/>
    <col min="14849" max="14849" width="6.42578125" style="29" customWidth="1"/>
    <col min="14850" max="14850" width="38" style="29" customWidth="1"/>
    <col min="14851" max="14851" width="23.85546875" style="29" customWidth="1"/>
    <col min="14852" max="14852" width="17.5703125" style="29" customWidth="1"/>
    <col min="14853" max="14853" width="12" style="29" customWidth="1"/>
    <col min="14854" max="14854" width="15.7109375" style="29" customWidth="1"/>
    <col min="14855" max="15104" width="9.140625" style="29"/>
    <col min="15105" max="15105" width="6.42578125" style="29" customWidth="1"/>
    <col min="15106" max="15106" width="38" style="29" customWidth="1"/>
    <col min="15107" max="15107" width="23.85546875" style="29" customWidth="1"/>
    <col min="15108" max="15108" width="17.5703125" style="29" customWidth="1"/>
    <col min="15109" max="15109" width="12" style="29" customWidth="1"/>
    <col min="15110" max="15110" width="15.7109375" style="29" customWidth="1"/>
    <col min="15111" max="15360" width="9.140625" style="29"/>
    <col min="15361" max="15361" width="6.42578125" style="29" customWidth="1"/>
    <col min="15362" max="15362" width="38" style="29" customWidth="1"/>
    <col min="15363" max="15363" width="23.85546875" style="29" customWidth="1"/>
    <col min="15364" max="15364" width="17.5703125" style="29" customWidth="1"/>
    <col min="15365" max="15365" width="12" style="29" customWidth="1"/>
    <col min="15366" max="15366" width="15.7109375" style="29" customWidth="1"/>
    <col min="15367" max="15616" width="9.140625" style="29"/>
    <col min="15617" max="15617" width="6.42578125" style="29" customWidth="1"/>
    <col min="15618" max="15618" width="38" style="29" customWidth="1"/>
    <col min="15619" max="15619" width="23.85546875" style="29" customWidth="1"/>
    <col min="15620" max="15620" width="17.5703125" style="29" customWidth="1"/>
    <col min="15621" max="15621" width="12" style="29" customWidth="1"/>
    <col min="15622" max="15622" width="15.7109375" style="29" customWidth="1"/>
    <col min="15623" max="15872" width="9.140625" style="29"/>
    <col min="15873" max="15873" width="6.42578125" style="29" customWidth="1"/>
    <col min="15874" max="15874" width="38" style="29" customWidth="1"/>
    <col min="15875" max="15875" width="23.85546875" style="29" customWidth="1"/>
    <col min="15876" max="15876" width="17.5703125" style="29" customWidth="1"/>
    <col min="15877" max="15877" width="12" style="29" customWidth="1"/>
    <col min="15878" max="15878" width="15.7109375" style="29" customWidth="1"/>
    <col min="15879" max="16128" width="9.140625" style="29"/>
    <col min="16129" max="16129" width="6.42578125" style="29" customWidth="1"/>
    <col min="16130" max="16130" width="38" style="29" customWidth="1"/>
    <col min="16131" max="16131" width="23.85546875" style="29" customWidth="1"/>
    <col min="16132" max="16132" width="17.5703125" style="29" customWidth="1"/>
    <col min="16133" max="16133" width="12" style="29" customWidth="1"/>
    <col min="16134" max="16134" width="15.7109375" style="29" customWidth="1"/>
    <col min="16135" max="16384" width="9.140625" style="29"/>
  </cols>
  <sheetData>
    <row r="1" spans="1:6" ht="15.75">
      <c r="C1" s="40">
        <v>10</v>
      </c>
    </row>
    <row r="2" spans="1:6" ht="15.75">
      <c r="E2" s="41" t="s">
        <v>5</v>
      </c>
      <c r="F2" s="41"/>
    </row>
    <row r="4" spans="1:6" s="25" customFormat="1" ht="36.75" customHeight="1">
      <c r="A4" s="224" t="s">
        <v>255</v>
      </c>
      <c r="B4" s="224"/>
      <c r="C4" s="224"/>
      <c r="D4" s="224"/>
      <c r="E4" s="224"/>
      <c r="F4" s="224"/>
    </row>
    <row r="5" spans="1:6" s="25" customFormat="1" ht="42.75" customHeight="1">
      <c r="A5" s="77" t="s">
        <v>256</v>
      </c>
      <c r="B5" s="77" t="s">
        <v>257</v>
      </c>
      <c r="C5" s="77" t="s">
        <v>258</v>
      </c>
      <c r="D5" s="77" t="s">
        <v>259</v>
      </c>
      <c r="E5" s="77"/>
      <c r="F5" s="225" t="s">
        <v>260</v>
      </c>
    </row>
    <row r="6" spans="1:6" s="25" customFormat="1" ht="9" customHeight="1">
      <c r="A6" s="77"/>
      <c r="B6" s="74"/>
      <c r="C6" s="77"/>
      <c r="D6" s="77"/>
      <c r="E6" s="77"/>
      <c r="F6" s="226"/>
    </row>
    <row r="7" spans="1:6" s="25" customFormat="1" ht="30" customHeight="1">
      <c r="A7" s="77"/>
      <c r="B7" s="74"/>
      <c r="C7" s="77"/>
      <c r="D7" s="227" t="s">
        <v>261</v>
      </c>
      <c r="E7" s="227" t="s">
        <v>262</v>
      </c>
      <c r="F7" s="228"/>
    </row>
    <row r="8" spans="1:6" s="25" customFormat="1" ht="15.75" customHeight="1">
      <c r="A8" s="76">
        <v>1</v>
      </c>
      <c r="B8" s="76">
        <v>2</v>
      </c>
      <c r="C8" s="76">
        <v>3</v>
      </c>
      <c r="D8" s="229">
        <v>4</v>
      </c>
      <c r="E8" s="229">
        <v>5</v>
      </c>
      <c r="F8" s="229">
        <v>6</v>
      </c>
    </row>
    <row r="9" spans="1:6" s="233" customFormat="1" ht="29.25" customHeight="1">
      <c r="A9" s="230" t="s">
        <v>45</v>
      </c>
      <c r="B9" s="231" t="s">
        <v>263</v>
      </c>
      <c r="C9" s="232"/>
      <c r="D9" s="232"/>
      <c r="E9" s="232"/>
      <c r="F9" s="232"/>
    </row>
    <row r="10" spans="1:6" s="233" customFormat="1" ht="13.5" customHeight="1">
      <c r="A10" s="234" t="s">
        <v>264</v>
      </c>
      <c r="B10" s="235" t="s">
        <v>265</v>
      </c>
      <c r="C10" s="236"/>
      <c r="D10" s="236"/>
      <c r="E10" s="236"/>
      <c r="F10" s="236"/>
    </row>
    <row r="11" spans="1:6" s="25" customFormat="1" ht="13.5" customHeight="1">
      <c r="A11" s="234" t="s">
        <v>266</v>
      </c>
      <c r="B11" s="237"/>
      <c r="C11" s="236"/>
      <c r="D11" s="232"/>
      <c r="E11" s="236"/>
      <c r="F11" s="236"/>
    </row>
    <row r="12" spans="1:6" s="233" customFormat="1" ht="13.5" customHeight="1">
      <c r="A12" s="234" t="s">
        <v>267</v>
      </c>
      <c r="B12" s="235" t="s">
        <v>268</v>
      </c>
      <c r="C12" s="236"/>
      <c r="D12" s="236"/>
      <c r="E12" s="236"/>
      <c r="F12" s="236"/>
    </row>
    <row r="13" spans="1:6" s="25" customFormat="1" ht="13.5" customHeight="1">
      <c r="A13" s="234" t="s">
        <v>269</v>
      </c>
      <c r="B13" s="237"/>
      <c r="C13" s="236"/>
      <c r="D13" s="232"/>
      <c r="E13" s="236"/>
      <c r="F13" s="236"/>
    </row>
    <row r="14" spans="1:6" s="233" customFormat="1" ht="13.5" customHeight="1">
      <c r="A14" s="234" t="s">
        <v>270</v>
      </c>
      <c r="B14" s="235" t="s">
        <v>271</v>
      </c>
      <c r="C14" s="236"/>
      <c r="D14" s="236"/>
      <c r="E14" s="236"/>
      <c r="F14" s="236"/>
    </row>
    <row r="15" spans="1:6" s="25" customFormat="1" ht="13.5" customHeight="1">
      <c r="A15" s="234" t="s">
        <v>272</v>
      </c>
      <c r="B15" s="235"/>
      <c r="C15" s="236"/>
      <c r="D15" s="232"/>
      <c r="E15" s="236"/>
      <c r="F15" s="236"/>
    </row>
    <row r="16" spans="1:6" s="233" customFormat="1" ht="13.5" customHeight="1">
      <c r="A16" s="234" t="s">
        <v>273</v>
      </c>
      <c r="B16" s="235" t="s">
        <v>274</v>
      </c>
      <c r="C16" s="236"/>
      <c r="D16" s="236"/>
      <c r="E16" s="236"/>
      <c r="F16" s="236"/>
    </row>
    <row r="17" spans="1:6" s="25" customFormat="1" ht="13.5" customHeight="1">
      <c r="A17" s="234" t="s">
        <v>275</v>
      </c>
      <c r="B17" s="235"/>
      <c r="C17" s="236"/>
      <c r="D17" s="232"/>
      <c r="E17" s="236"/>
      <c r="F17" s="236"/>
    </row>
    <row r="18" spans="1:6" s="25" customFormat="1" ht="13.5" customHeight="1">
      <c r="A18" s="234" t="s">
        <v>276</v>
      </c>
      <c r="B18" s="235" t="s">
        <v>277</v>
      </c>
      <c r="C18" s="236"/>
      <c r="D18" s="232"/>
      <c r="E18" s="236"/>
      <c r="F18" s="236"/>
    </row>
    <row r="19" spans="1:6" s="25" customFormat="1" ht="13.5" customHeight="1">
      <c r="A19" s="234" t="s">
        <v>278</v>
      </c>
      <c r="B19" s="235"/>
      <c r="C19" s="236"/>
      <c r="D19" s="232"/>
      <c r="E19" s="236"/>
      <c r="F19" s="236"/>
    </row>
    <row r="20" spans="1:6" s="25" customFormat="1" ht="13.5" customHeight="1">
      <c r="A20" s="234" t="s">
        <v>279</v>
      </c>
      <c r="B20" s="235" t="s">
        <v>280</v>
      </c>
      <c r="C20" s="236"/>
      <c r="D20" s="232"/>
      <c r="E20" s="236"/>
      <c r="F20" s="236"/>
    </row>
    <row r="21" spans="1:6" s="25" customFormat="1" ht="13.5" customHeight="1">
      <c r="A21" s="234" t="s">
        <v>281</v>
      </c>
      <c r="B21" s="235"/>
      <c r="C21" s="236"/>
      <c r="D21" s="232"/>
      <c r="E21" s="236"/>
      <c r="F21" s="236"/>
    </row>
    <row r="22" spans="1:6" s="233" customFormat="1" ht="26.25" customHeight="1">
      <c r="A22" s="230" t="s">
        <v>282</v>
      </c>
      <c r="B22" s="231" t="s">
        <v>283</v>
      </c>
      <c r="C22" s="236"/>
      <c r="D22" s="236"/>
      <c r="E22" s="236"/>
      <c r="F22" s="236"/>
    </row>
    <row r="23" spans="1:6" s="25" customFormat="1" ht="13.5" customHeight="1">
      <c r="A23" s="234" t="s">
        <v>284</v>
      </c>
      <c r="B23" s="235" t="s">
        <v>265</v>
      </c>
      <c r="C23" s="236"/>
      <c r="D23" s="236"/>
      <c r="E23" s="236"/>
      <c r="F23" s="236"/>
    </row>
    <row r="24" spans="1:6" s="25" customFormat="1" ht="13.5" customHeight="1">
      <c r="A24" s="234" t="s">
        <v>285</v>
      </c>
      <c r="B24" s="237"/>
      <c r="C24" s="236"/>
      <c r="D24" s="232"/>
      <c r="E24" s="236"/>
      <c r="F24" s="236"/>
    </row>
    <row r="25" spans="1:6" ht="13.5" customHeight="1">
      <c r="A25" s="234" t="s">
        <v>286</v>
      </c>
      <c r="B25" s="235" t="s">
        <v>268</v>
      </c>
      <c r="C25" s="236"/>
      <c r="D25" s="236"/>
      <c r="E25" s="236"/>
      <c r="F25" s="236"/>
    </row>
    <row r="26" spans="1:6" ht="13.5" customHeight="1">
      <c r="A26" s="234" t="s">
        <v>287</v>
      </c>
      <c r="B26" s="237"/>
      <c r="C26" s="236"/>
      <c r="D26" s="232"/>
      <c r="E26" s="236"/>
      <c r="F26" s="236"/>
    </row>
    <row r="27" spans="1:6" ht="13.5" customHeight="1">
      <c r="A27" s="234" t="s">
        <v>288</v>
      </c>
      <c r="B27" s="235" t="s">
        <v>271</v>
      </c>
      <c r="C27" s="236"/>
      <c r="D27" s="236"/>
      <c r="E27" s="236"/>
      <c r="F27" s="236"/>
    </row>
    <row r="28" spans="1:6" ht="13.5" customHeight="1">
      <c r="A28" s="234" t="s">
        <v>289</v>
      </c>
      <c r="B28" s="235"/>
      <c r="C28" s="236"/>
      <c r="D28" s="232"/>
      <c r="E28" s="236"/>
      <c r="F28" s="236"/>
    </row>
    <row r="29" spans="1:6" ht="13.5" customHeight="1">
      <c r="A29" s="234" t="s">
        <v>290</v>
      </c>
      <c r="B29" s="235" t="s">
        <v>274</v>
      </c>
      <c r="C29" s="236"/>
      <c r="D29" s="236"/>
      <c r="E29" s="236"/>
      <c r="F29" s="236"/>
    </row>
    <row r="30" spans="1:6" ht="13.5" customHeight="1">
      <c r="A30" s="234" t="s">
        <v>291</v>
      </c>
      <c r="B30" s="235"/>
      <c r="C30" s="236"/>
      <c r="D30" s="232"/>
      <c r="E30" s="236"/>
      <c r="F30" s="236"/>
    </row>
    <row r="31" spans="1:6" ht="13.5" customHeight="1">
      <c r="A31" s="234" t="s">
        <v>292</v>
      </c>
      <c r="B31" s="235" t="s">
        <v>277</v>
      </c>
      <c r="C31" s="236"/>
      <c r="D31" s="232"/>
      <c r="E31" s="236"/>
      <c r="F31" s="236"/>
    </row>
    <row r="32" spans="1:6" ht="13.5" customHeight="1">
      <c r="A32" s="234" t="s">
        <v>293</v>
      </c>
      <c r="B32" s="235"/>
      <c r="C32" s="236"/>
      <c r="D32" s="232"/>
      <c r="E32" s="236"/>
      <c r="F32" s="236"/>
    </row>
    <row r="33" spans="1:12" ht="13.5" customHeight="1">
      <c r="A33" s="234" t="s">
        <v>294</v>
      </c>
      <c r="B33" s="235" t="s">
        <v>280</v>
      </c>
      <c r="C33" s="236"/>
      <c r="D33" s="232"/>
      <c r="E33" s="236"/>
      <c r="F33" s="236"/>
    </row>
    <row r="34" spans="1:12" ht="13.5" customHeight="1">
      <c r="A34" s="234" t="s">
        <v>295</v>
      </c>
      <c r="B34" s="235"/>
      <c r="C34" s="236"/>
      <c r="D34" s="232"/>
      <c r="E34" s="236"/>
      <c r="F34" s="236"/>
    </row>
    <row r="35" spans="1:12" ht="16.5" customHeight="1">
      <c r="A35" s="230">
        <v>3</v>
      </c>
      <c r="B35" s="231" t="s">
        <v>296</v>
      </c>
      <c r="C35" s="232"/>
      <c r="D35" s="232"/>
      <c r="E35" s="232"/>
      <c r="F35" s="232"/>
    </row>
    <row r="36" spans="1:12">
      <c r="A36" s="238"/>
      <c r="B36" s="31"/>
      <c r="C36" s="25"/>
      <c r="D36" s="25"/>
      <c r="E36" s="25"/>
      <c r="F36" s="25"/>
    </row>
    <row r="37" spans="1:12" ht="15" customHeight="1">
      <c r="A37" s="239" t="s">
        <v>297</v>
      </c>
      <c r="B37" s="239"/>
      <c r="C37" s="239"/>
      <c r="D37" s="239"/>
      <c r="E37" s="239"/>
      <c r="F37" s="25"/>
    </row>
    <row r="38" spans="1:12">
      <c r="A38" s="238"/>
      <c r="B38" s="31"/>
      <c r="C38" s="25"/>
      <c r="D38" s="25"/>
      <c r="E38" s="25"/>
      <c r="F38" s="25"/>
    </row>
    <row r="39" spans="1:12" s="11" customFormat="1">
      <c r="A39" s="25"/>
      <c r="B39" s="25"/>
      <c r="C39" s="25"/>
      <c r="D39" s="25"/>
      <c r="E39" s="25"/>
      <c r="F39" s="25"/>
      <c r="G39" s="25"/>
      <c r="H39" s="25"/>
      <c r="I39" s="25"/>
      <c r="J39" s="25"/>
      <c r="K39" s="25"/>
      <c r="L39" s="25"/>
    </row>
    <row r="40" spans="1:12" ht="14.25">
      <c r="A40" s="26" t="s">
        <v>26</v>
      </c>
      <c r="B40" s="26"/>
      <c r="C40" s="27" t="s">
        <v>27</v>
      </c>
      <c r="D40" s="27"/>
      <c r="E40" s="27"/>
      <c r="F40" s="28" t="s">
        <v>28</v>
      </c>
      <c r="G40" s="27"/>
      <c r="H40" s="25"/>
      <c r="I40" s="25"/>
      <c r="J40" s="25"/>
    </row>
    <row r="41" spans="1:12" s="33" customFormat="1">
      <c r="A41" s="30" t="s">
        <v>29</v>
      </c>
      <c r="B41" s="30"/>
      <c r="C41" s="27" t="s">
        <v>30</v>
      </c>
      <c r="D41" s="27"/>
      <c r="E41" s="32" t="s">
        <v>31</v>
      </c>
      <c r="F41" s="32"/>
      <c r="G41" s="27"/>
      <c r="H41" s="31"/>
      <c r="I41" s="31"/>
      <c r="J41" s="31"/>
    </row>
    <row r="42" spans="1:12" ht="12.75">
      <c r="A42" s="34"/>
      <c r="B42" s="34"/>
      <c r="C42" s="25"/>
      <c r="D42" s="25"/>
      <c r="E42" s="25"/>
      <c r="F42" s="25"/>
      <c r="G42" s="25"/>
      <c r="H42" s="25"/>
      <c r="I42" s="25"/>
      <c r="J42" s="25"/>
    </row>
    <row r="43" spans="1:12" ht="12.75">
      <c r="A43" s="72" t="s">
        <v>32</v>
      </c>
      <c r="B43" s="72"/>
      <c r="C43" s="38" t="s">
        <v>33</v>
      </c>
      <c r="D43" s="72"/>
      <c r="E43" s="25"/>
      <c r="F43" s="36"/>
      <c r="G43" s="25"/>
      <c r="H43" s="25"/>
      <c r="I43" s="25"/>
      <c r="J43" s="25"/>
      <c r="K43" s="25"/>
      <c r="L43" s="25"/>
    </row>
    <row r="44" spans="1:12" ht="12.75">
      <c r="A44" s="37"/>
      <c r="B44" s="37"/>
      <c r="C44" s="27" t="s">
        <v>34</v>
      </c>
      <c r="D44" s="25"/>
      <c r="E44" s="25"/>
      <c r="F44" s="25"/>
      <c r="G44" s="25"/>
      <c r="H44" s="25"/>
      <c r="I44" s="25"/>
      <c r="J44" s="25"/>
      <c r="K44" s="25"/>
      <c r="L44" s="25"/>
    </row>
    <row r="45" spans="1:12" ht="12.75">
      <c r="A45" s="25"/>
      <c r="B45" s="25"/>
      <c r="C45" s="25"/>
      <c r="D45" s="25"/>
      <c r="E45" s="25"/>
      <c r="F45" s="25"/>
      <c r="G45" s="25"/>
      <c r="H45" s="25"/>
      <c r="I45" s="25"/>
      <c r="J45" s="25"/>
      <c r="K45" s="25"/>
      <c r="L45" s="25"/>
    </row>
  </sheetData>
  <mergeCells count="9">
    <mergeCell ref="A37:E37"/>
    <mergeCell ref="E41:F41"/>
    <mergeCell ref="E2:F2"/>
    <mergeCell ref="A4:F4"/>
    <mergeCell ref="A5:A7"/>
    <mergeCell ref="B5:B7"/>
    <mergeCell ref="C5:C7"/>
    <mergeCell ref="D5:E6"/>
    <mergeCell ref="F5:F7"/>
  </mergeCells>
  <printOptions horizontalCentered="1"/>
  <pageMargins left="0.62992125984251968" right="0.15748031496062992" top="0.51181102362204722" bottom="0.23622047244094491" header="0.15748031496062992" footer="0.23622047244094491"/>
  <pageSetup paperSize="9" scale="80" orientation="portrait" horizontalDpi="1200" verticalDpi="12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0D8BE2-C142-441E-8E59-F6558A59D71E}">
  <dimension ref="A1:D14"/>
  <sheetViews>
    <sheetView view="pageBreakPreview" zoomScale="120" zoomScaleNormal="120" zoomScaleSheetLayoutView="120" workbookViewId="0">
      <selection activeCell="A8" sqref="A8:B8"/>
    </sheetView>
  </sheetViews>
  <sheetFormatPr defaultRowHeight="12.75"/>
  <cols>
    <col min="1" max="1" width="10.85546875" style="240" customWidth="1"/>
    <col min="2" max="2" width="41.42578125" style="240" customWidth="1"/>
    <col min="3" max="3" width="15.85546875" style="240" customWidth="1"/>
    <col min="4" max="4" width="9" style="240" customWidth="1"/>
    <col min="5" max="256" width="9.140625" style="240"/>
    <col min="257" max="257" width="10.85546875" style="240" customWidth="1"/>
    <col min="258" max="258" width="41.42578125" style="240" customWidth="1"/>
    <col min="259" max="259" width="15.85546875" style="240" customWidth="1"/>
    <col min="260" max="260" width="9" style="240" customWidth="1"/>
    <col min="261" max="512" width="9.140625" style="240"/>
    <col min="513" max="513" width="10.85546875" style="240" customWidth="1"/>
    <col min="514" max="514" width="41.42578125" style="240" customWidth="1"/>
    <col min="515" max="515" width="15.85546875" style="240" customWidth="1"/>
    <col min="516" max="516" width="9" style="240" customWidth="1"/>
    <col min="517" max="768" width="9.140625" style="240"/>
    <col min="769" max="769" width="10.85546875" style="240" customWidth="1"/>
    <col min="770" max="770" width="41.42578125" style="240" customWidth="1"/>
    <col min="771" max="771" width="15.85546875" style="240" customWidth="1"/>
    <col min="772" max="772" width="9" style="240" customWidth="1"/>
    <col min="773" max="1024" width="9.140625" style="240"/>
    <col min="1025" max="1025" width="10.85546875" style="240" customWidth="1"/>
    <col min="1026" max="1026" width="41.42578125" style="240" customWidth="1"/>
    <col min="1027" max="1027" width="15.85546875" style="240" customWidth="1"/>
    <col min="1028" max="1028" width="9" style="240" customWidth="1"/>
    <col min="1029" max="1280" width="9.140625" style="240"/>
    <col min="1281" max="1281" width="10.85546875" style="240" customWidth="1"/>
    <col min="1282" max="1282" width="41.42578125" style="240" customWidth="1"/>
    <col min="1283" max="1283" width="15.85546875" style="240" customWidth="1"/>
    <col min="1284" max="1284" width="9" style="240" customWidth="1"/>
    <col min="1285" max="1536" width="9.140625" style="240"/>
    <col min="1537" max="1537" width="10.85546875" style="240" customWidth="1"/>
    <col min="1538" max="1538" width="41.42578125" style="240" customWidth="1"/>
    <col min="1539" max="1539" width="15.85546875" style="240" customWidth="1"/>
    <col min="1540" max="1540" width="9" style="240" customWidth="1"/>
    <col min="1541" max="1792" width="9.140625" style="240"/>
    <col min="1793" max="1793" width="10.85546875" style="240" customWidth="1"/>
    <col min="1794" max="1794" width="41.42578125" style="240" customWidth="1"/>
    <col min="1795" max="1795" width="15.85546875" style="240" customWidth="1"/>
    <col min="1796" max="1796" width="9" style="240" customWidth="1"/>
    <col min="1797" max="2048" width="9.140625" style="240"/>
    <col min="2049" max="2049" width="10.85546875" style="240" customWidth="1"/>
    <col min="2050" max="2050" width="41.42578125" style="240" customWidth="1"/>
    <col min="2051" max="2051" width="15.85546875" style="240" customWidth="1"/>
    <col min="2052" max="2052" width="9" style="240" customWidth="1"/>
    <col min="2053" max="2304" width="9.140625" style="240"/>
    <col min="2305" max="2305" width="10.85546875" style="240" customWidth="1"/>
    <col min="2306" max="2306" width="41.42578125" style="240" customWidth="1"/>
    <col min="2307" max="2307" width="15.85546875" style="240" customWidth="1"/>
    <col min="2308" max="2308" width="9" style="240" customWidth="1"/>
    <col min="2309" max="2560" width="9.140625" style="240"/>
    <col min="2561" max="2561" width="10.85546875" style="240" customWidth="1"/>
    <col min="2562" max="2562" width="41.42578125" style="240" customWidth="1"/>
    <col min="2563" max="2563" width="15.85546875" style="240" customWidth="1"/>
    <col min="2564" max="2564" width="9" style="240" customWidth="1"/>
    <col min="2565" max="2816" width="9.140625" style="240"/>
    <col min="2817" max="2817" width="10.85546875" style="240" customWidth="1"/>
    <col min="2818" max="2818" width="41.42578125" style="240" customWidth="1"/>
    <col min="2819" max="2819" width="15.85546875" style="240" customWidth="1"/>
    <col min="2820" max="2820" width="9" style="240" customWidth="1"/>
    <col min="2821" max="3072" width="9.140625" style="240"/>
    <col min="3073" max="3073" width="10.85546875" style="240" customWidth="1"/>
    <col min="3074" max="3074" width="41.42578125" style="240" customWidth="1"/>
    <col min="3075" max="3075" width="15.85546875" style="240" customWidth="1"/>
    <col min="3076" max="3076" width="9" style="240" customWidth="1"/>
    <col min="3077" max="3328" width="9.140625" style="240"/>
    <col min="3329" max="3329" width="10.85546875" style="240" customWidth="1"/>
    <col min="3330" max="3330" width="41.42578125" style="240" customWidth="1"/>
    <col min="3331" max="3331" width="15.85546875" style="240" customWidth="1"/>
    <col min="3332" max="3332" width="9" style="240" customWidth="1"/>
    <col min="3333" max="3584" width="9.140625" style="240"/>
    <col min="3585" max="3585" width="10.85546875" style="240" customWidth="1"/>
    <col min="3586" max="3586" width="41.42578125" style="240" customWidth="1"/>
    <col min="3587" max="3587" width="15.85546875" style="240" customWidth="1"/>
    <col min="3588" max="3588" width="9" style="240" customWidth="1"/>
    <col min="3589" max="3840" width="9.140625" style="240"/>
    <col min="3841" max="3841" width="10.85546875" style="240" customWidth="1"/>
    <col min="3842" max="3842" width="41.42578125" style="240" customWidth="1"/>
    <col min="3843" max="3843" width="15.85546875" style="240" customWidth="1"/>
    <col min="3844" max="3844" width="9" style="240" customWidth="1"/>
    <col min="3845" max="4096" width="9.140625" style="240"/>
    <col min="4097" max="4097" width="10.85546875" style="240" customWidth="1"/>
    <col min="4098" max="4098" width="41.42578125" style="240" customWidth="1"/>
    <col min="4099" max="4099" width="15.85546875" style="240" customWidth="1"/>
    <col min="4100" max="4100" width="9" style="240" customWidth="1"/>
    <col min="4101" max="4352" width="9.140625" style="240"/>
    <col min="4353" max="4353" width="10.85546875" style="240" customWidth="1"/>
    <col min="4354" max="4354" width="41.42578125" style="240" customWidth="1"/>
    <col min="4355" max="4355" width="15.85546875" style="240" customWidth="1"/>
    <col min="4356" max="4356" width="9" style="240" customWidth="1"/>
    <col min="4357" max="4608" width="9.140625" style="240"/>
    <col min="4609" max="4609" width="10.85546875" style="240" customWidth="1"/>
    <col min="4610" max="4610" width="41.42578125" style="240" customWidth="1"/>
    <col min="4611" max="4611" width="15.85546875" style="240" customWidth="1"/>
    <col min="4612" max="4612" width="9" style="240" customWidth="1"/>
    <col min="4613" max="4864" width="9.140625" style="240"/>
    <col min="4865" max="4865" width="10.85546875" style="240" customWidth="1"/>
    <col min="4866" max="4866" width="41.42578125" style="240" customWidth="1"/>
    <col min="4867" max="4867" width="15.85546875" style="240" customWidth="1"/>
    <col min="4868" max="4868" width="9" style="240" customWidth="1"/>
    <col min="4869" max="5120" width="9.140625" style="240"/>
    <col min="5121" max="5121" width="10.85546875" style="240" customWidth="1"/>
    <col min="5122" max="5122" width="41.42578125" style="240" customWidth="1"/>
    <col min="5123" max="5123" width="15.85546875" style="240" customWidth="1"/>
    <col min="5124" max="5124" width="9" style="240" customWidth="1"/>
    <col min="5125" max="5376" width="9.140625" style="240"/>
    <col min="5377" max="5377" width="10.85546875" style="240" customWidth="1"/>
    <col min="5378" max="5378" width="41.42578125" style="240" customWidth="1"/>
    <col min="5379" max="5379" width="15.85546875" style="240" customWidth="1"/>
    <col min="5380" max="5380" width="9" style="240" customWidth="1"/>
    <col min="5381" max="5632" width="9.140625" style="240"/>
    <col min="5633" max="5633" width="10.85546875" style="240" customWidth="1"/>
    <col min="5634" max="5634" width="41.42578125" style="240" customWidth="1"/>
    <col min="5635" max="5635" width="15.85546875" style="240" customWidth="1"/>
    <col min="5636" max="5636" width="9" style="240" customWidth="1"/>
    <col min="5637" max="5888" width="9.140625" style="240"/>
    <col min="5889" max="5889" width="10.85546875" style="240" customWidth="1"/>
    <col min="5890" max="5890" width="41.42578125" style="240" customWidth="1"/>
    <col min="5891" max="5891" width="15.85546875" style="240" customWidth="1"/>
    <col min="5892" max="5892" width="9" style="240" customWidth="1"/>
    <col min="5893" max="6144" width="9.140625" style="240"/>
    <col min="6145" max="6145" width="10.85546875" style="240" customWidth="1"/>
    <col min="6146" max="6146" width="41.42578125" style="240" customWidth="1"/>
    <col min="6147" max="6147" width="15.85546875" style="240" customWidth="1"/>
    <col min="6148" max="6148" width="9" style="240" customWidth="1"/>
    <col min="6149" max="6400" width="9.140625" style="240"/>
    <col min="6401" max="6401" width="10.85546875" style="240" customWidth="1"/>
    <col min="6402" max="6402" width="41.42578125" style="240" customWidth="1"/>
    <col min="6403" max="6403" width="15.85546875" style="240" customWidth="1"/>
    <col min="6404" max="6404" width="9" style="240" customWidth="1"/>
    <col min="6405" max="6656" width="9.140625" style="240"/>
    <col min="6657" max="6657" width="10.85546875" style="240" customWidth="1"/>
    <col min="6658" max="6658" width="41.42578125" style="240" customWidth="1"/>
    <col min="6659" max="6659" width="15.85546875" style="240" customWidth="1"/>
    <col min="6660" max="6660" width="9" style="240" customWidth="1"/>
    <col min="6661" max="6912" width="9.140625" style="240"/>
    <col min="6913" max="6913" width="10.85546875" style="240" customWidth="1"/>
    <col min="6914" max="6914" width="41.42578125" style="240" customWidth="1"/>
    <col min="6915" max="6915" width="15.85546875" style="240" customWidth="1"/>
    <col min="6916" max="6916" width="9" style="240" customWidth="1"/>
    <col min="6917" max="7168" width="9.140625" style="240"/>
    <col min="7169" max="7169" width="10.85546875" style="240" customWidth="1"/>
    <col min="7170" max="7170" width="41.42578125" style="240" customWidth="1"/>
    <col min="7171" max="7171" width="15.85546875" style="240" customWidth="1"/>
    <col min="7172" max="7172" width="9" style="240" customWidth="1"/>
    <col min="7173" max="7424" width="9.140625" style="240"/>
    <col min="7425" max="7425" width="10.85546875" style="240" customWidth="1"/>
    <col min="7426" max="7426" width="41.42578125" style="240" customWidth="1"/>
    <col min="7427" max="7427" width="15.85546875" style="240" customWidth="1"/>
    <col min="7428" max="7428" width="9" style="240" customWidth="1"/>
    <col min="7429" max="7680" width="9.140625" style="240"/>
    <col min="7681" max="7681" width="10.85546875" style="240" customWidth="1"/>
    <col min="7682" max="7682" width="41.42578125" style="240" customWidth="1"/>
    <col min="7683" max="7683" width="15.85546875" style="240" customWidth="1"/>
    <col min="7684" max="7684" width="9" style="240" customWidth="1"/>
    <col min="7685" max="7936" width="9.140625" style="240"/>
    <col min="7937" max="7937" width="10.85546875" style="240" customWidth="1"/>
    <col min="7938" max="7938" width="41.42578125" style="240" customWidth="1"/>
    <col min="7939" max="7939" width="15.85546875" style="240" customWidth="1"/>
    <col min="7940" max="7940" width="9" style="240" customWidth="1"/>
    <col min="7941" max="8192" width="9.140625" style="240"/>
    <col min="8193" max="8193" width="10.85546875" style="240" customWidth="1"/>
    <col min="8194" max="8194" width="41.42578125" style="240" customWidth="1"/>
    <col min="8195" max="8195" width="15.85546875" style="240" customWidth="1"/>
    <col min="8196" max="8196" width="9" style="240" customWidth="1"/>
    <col min="8197" max="8448" width="9.140625" style="240"/>
    <col min="8449" max="8449" width="10.85546875" style="240" customWidth="1"/>
    <col min="8450" max="8450" width="41.42578125" style="240" customWidth="1"/>
    <col min="8451" max="8451" width="15.85546875" style="240" customWidth="1"/>
    <col min="8452" max="8452" width="9" style="240" customWidth="1"/>
    <col min="8453" max="8704" width="9.140625" style="240"/>
    <col min="8705" max="8705" width="10.85546875" style="240" customWidth="1"/>
    <col min="8706" max="8706" width="41.42578125" style="240" customWidth="1"/>
    <col min="8707" max="8707" width="15.85546875" style="240" customWidth="1"/>
    <col min="8708" max="8708" width="9" style="240" customWidth="1"/>
    <col min="8709" max="8960" width="9.140625" style="240"/>
    <col min="8961" max="8961" width="10.85546875" style="240" customWidth="1"/>
    <col min="8962" max="8962" width="41.42578125" style="240" customWidth="1"/>
    <col min="8963" max="8963" width="15.85546875" style="240" customWidth="1"/>
    <col min="8964" max="8964" width="9" style="240" customWidth="1"/>
    <col min="8965" max="9216" width="9.140625" style="240"/>
    <col min="9217" max="9217" width="10.85546875" style="240" customWidth="1"/>
    <col min="9218" max="9218" width="41.42578125" style="240" customWidth="1"/>
    <col min="9219" max="9219" width="15.85546875" style="240" customWidth="1"/>
    <col min="9220" max="9220" width="9" style="240" customWidth="1"/>
    <col min="9221" max="9472" width="9.140625" style="240"/>
    <col min="9473" max="9473" width="10.85546875" style="240" customWidth="1"/>
    <col min="9474" max="9474" width="41.42578125" style="240" customWidth="1"/>
    <col min="9475" max="9475" width="15.85546875" style="240" customWidth="1"/>
    <col min="9476" max="9476" width="9" style="240" customWidth="1"/>
    <col min="9477" max="9728" width="9.140625" style="240"/>
    <col min="9729" max="9729" width="10.85546875" style="240" customWidth="1"/>
    <col min="9730" max="9730" width="41.42578125" style="240" customWidth="1"/>
    <col min="9731" max="9731" width="15.85546875" style="240" customWidth="1"/>
    <col min="9732" max="9732" width="9" style="240" customWidth="1"/>
    <col min="9733" max="9984" width="9.140625" style="240"/>
    <col min="9985" max="9985" width="10.85546875" style="240" customWidth="1"/>
    <col min="9986" max="9986" width="41.42578125" style="240" customWidth="1"/>
    <col min="9987" max="9987" width="15.85546875" style="240" customWidth="1"/>
    <col min="9988" max="9988" width="9" style="240" customWidth="1"/>
    <col min="9989" max="10240" width="9.140625" style="240"/>
    <col min="10241" max="10241" width="10.85546875" style="240" customWidth="1"/>
    <col min="10242" max="10242" width="41.42578125" style="240" customWidth="1"/>
    <col min="10243" max="10243" width="15.85546875" style="240" customWidth="1"/>
    <col min="10244" max="10244" width="9" style="240" customWidth="1"/>
    <col min="10245" max="10496" width="9.140625" style="240"/>
    <col min="10497" max="10497" width="10.85546875" style="240" customWidth="1"/>
    <col min="10498" max="10498" width="41.42578125" style="240" customWidth="1"/>
    <col min="10499" max="10499" width="15.85546875" style="240" customWidth="1"/>
    <col min="10500" max="10500" width="9" style="240" customWidth="1"/>
    <col min="10501" max="10752" width="9.140625" style="240"/>
    <col min="10753" max="10753" width="10.85546875" style="240" customWidth="1"/>
    <col min="10754" max="10754" width="41.42578125" style="240" customWidth="1"/>
    <col min="10755" max="10755" width="15.85546875" style="240" customWidth="1"/>
    <col min="10756" max="10756" width="9" style="240" customWidth="1"/>
    <col min="10757" max="11008" width="9.140625" style="240"/>
    <col min="11009" max="11009" width="10.85546875" style="240" customWidth="1"/>
    <col min="11010" max="11010" width="41.42578125" style="240" customWidth="1"/>
    <col min="11011" max="11011" width="15.85546875" style="240" customWidth="1"/>
    <col min="11012" max="11012" width="9" style="240" customWidth="1"/>
    <col min="11013" max="11264" width="9.140625" style="240"/>
    <col min="11265" max="11265" width="10.85546875" style="240" customWidth="1"/>
    <col min="11266" max="11266" width="41.42578125" style="240" customWidth="1"/>
    <col min="11267" max="11267" width="15.85546875" style="240" customWidth="1"/>
    <col min="11268" max="11268" width="9" style="240" customWidth="1"/>
    <col min="11269" max="11520" width="9.140625" style="240"/>
    <col min="11521" max="11521" width="10.85546875" style="240" customWidth="1"/>
    <col min="11522" max="11522" width="41.42578125" style="240" customWidth="1"/>
    <col min="11523" max="11523" width="15.85546875" style="240" customWidth="1"/>
    <col min="11524" max="11524" width="9" style="240" customWidth="1"/>
    <col min="11525" max="11776" width="9.140625" style="240"/>
    <col min="11777" max="11777" width="10.85546875" style="240" customWidth="1"/>
    <col min="11778" max="11778" width="41.42578125" style="240" customWidth="1"/>
    <col min="11779" max="11779" width="15.85546875" style="240" customWidth="1"/>
    <col min="11780" max="11780" width="9" style="240" customWidth="1"/>
    <col min="11781" max="12032" width="9.140625" style="240"/>
    <col min="12033" max="12033" width="10.85546875" style="240" customWidth="1"/>
    <col min="12034" max="12034" width="41.42578125" style="240" customWidth="1"/>
    <col min="12035" max="12035" width="15.85546875" style="240" customWidth="1"/>
    <col min="12036" max="12036" width="9" style="240" customWidth="1"/>
    <col min="12037" max="12288" width="9.140625" style="240"/>
    <col min="12289" max="12289" width="10.85546875" style="240" customWidth="1"/>
    <col min="12290" max="12290" width="41.42578125" style="240" customWidth="1"/>
    <col min="12291" max="12291" width="15.85546875" style="240" customWidth="1"/>
    <col min="12292" max="12292" width="9" style="240" customWidth="1"/>
    <col min="12293" max="12544" width="9.140625" style="240"/>
    <col min="12545" max="12545" width="10.85546875" style="240" customWidth="1"/>
    <col min="12546" max="12546" width="41.42578125" style="240" customWidth="1"/>
    <col min="12547" max="12547" width="15.85546875" style="240" customWidth="1"/>
    <col min="12548" max="12548" width="9" style="240" customWidth="1"/>
    <col min="12549" max="12800" width="9.140625" style="240"/>
    <col min="12801" max="12801" width="10.85546875" style="240" customWidth="1"/>
    <col min="12802" max="12802" width="41.42578125" style="240" customWidth="1"/>
    <col min="12803" max="12803" width="15.85546875" style="240" customWidth="1"/>
    <col min="12804" max="12804" width="9" style="240" customWidth="1"/>
    <col min="12805" max="13056" width="9.140625" style="240"/>
    <col min="13057" max="13057" width="10.85546875" style="240" customWidth="1"/>
    <col min="13058" max="13058" width="41.42578125" style="240" customWidth="1"/>
    <col min="13059" max="13059" width="15.85546875" style="240" customWidth="1"/>
    <col min="13060" max="13060" width="9" style="240" customWidth="1"/>
    <col min="13061" max="13312" width="9.140625" style="240"/>
    <col min="13313" max="13313" width="10.85546875" style="240" customWidth="1"/>
    <col min="13314" max="13314" width="41.42578125" style="240" customWidth="1"/>
    <col min="13315" max="13315" width="15.85546875" style="240" customWidth="1"/>
    <col min="13316" max="13316" width="9" style="240" customWidth="1"/>
    <col min="13317" max="13568" width="9.140625" style="240"/>
    <col min="13569" max="13569" width="10.85546875" style="240" customWidth="1"/>
    <col min="13570" max="13570" width="41.42578125" style="240" customWidth="1"/>
    <col min="13571" max="13571" width="15.85546875" style="240" customWidth="1"/>
    <col min="13572" max="13572" width="9" style="240" customWidth="1"/>
    <col min="13573" max="13824" width="9.140625" style="240"/>
    <col min="13825" max="13825" width="10.85546875" style="240" customWidth="1"/>
    <col min="13826" max="13826" width="41.42578125" style="240" customWidth="1"/>
    <col min="13827" max="13827" width="15.85546875" style="240" customWidth="1"/>
    <col min="13828" max="13828" width="9" style="240" customWidth="1"/>
    <col min="13829" max="14080" width="9.140625" style="240"/>
    <col min="14081" max="14081" width="10.85546875" style="240" customWidth="1"/>
    <col min="14082" max="14082" width="41.42578125" style="240" customWidth="1"/>
    <col min="14083" max="14083" width="15.85546875" style="240" customWidth="1"/>
    <col min="14084" max="14084" width="9" style="240" customWidth="1"/>
    <col min="14085" max="14336" width="9.140625" style="240"/>
    <col min="14337" max="14337" width="10.85546875" style="240" customWidth="1"/>
    <col min="14338" max="14338" width="41.42578125" style="240" customWidth="1"/>
    <col min="14339" max="14339" width="15.85546875" style="240" customWidth="1"/>
    <col min="14340" max="14340" width="9" style="240" customWidth="1"/>
    <col min="14341" max="14592" width="9.140625" style="240"/>
    <col min="14593" max="14593" width="10.85546875" style="240" customWidth="1"/>
    <col min="14594" max="14594" width="41.42578125" style="240" customWidth="1"/>
    <col min="14595" max="14595" width="15.85546875" style="240" customWidth="1"/>
    <col min="14596" max="14596" width="9" style="240" customWidth="1"/>
    <col min="14597" max="14848" width="9.140625" style="240"/>
    <col min="14849" max="14849" width="10.85546875" style="240" customWidth="1"/>
    <col min="14850" max="14850" width="41.42578125" style="240" customWidth="1"/>
    <col min="14851" max="14851" width="15.85546875" style="240" customWidth="1"/>
    <col min="14852" max="14852" width="9" style="240" customWidth="1"/>
    <col min="14853" max="15104" width="9.140625" style="240"/>
    <col min="15105" max="15105" width="10.85546875" style="240" customWidth="1"/>
    <col min="15106" max="15106" width="41.42578125" style="240" customWidth="1"/>
    <col min="15107" max="15107" width="15.85546875" style="240" customWidth="1"/>
    <col min="15108" max="15108" width="9" style="240" customWidth="1"/>
    <col min="15109" max="15360" width="9.140625" style="240"/>
    <col min="15361" max="15361" width="10.85546875" style="240" customWidth="1"/>
    <col min="15362" max="15362" width="41.42578125" style="240" customWidth="1"/>
    <col min="15363" max="15363" width="15.85546875" style="240" customWidth="1"/>
    <col min="15364" max="15364" width="9" style="240" customWidth="1"/>
    <col min="15365" max="15616" width="9.140625" style="240"/>
    <col min="15617" max="15617" width="10.85546875" style="240" customWidth="1"/>
    <col min="15618" max="15618" width="41.42578125" style="240" customWidth="1"/>
    <col min="15619" max="15619" width="15.85546875" style="240" customWidth="1"/>
    <col min="15620" max="15620" width="9" style="240" customWidth="1"/>
    <col min="15621" max="15872" width="9.140625" style="240"/>
    <col min="15873" max="15873" width="10.85546875" style="240" customWidth="1"/>
    <col min="15874" max="15874" width="41.42578125" style="240" customWidth="1"/>
    <col min="15875" max="15875" width="15.85546875" style="240" customWidth="1"/>
    <col min="15876" max="15876" width="9" style="240" customWidth="1"/>
    <col min="15877" max="16128" width="9.140625" style="240"/>
    <col min="16129" max="16129" width="10.85546875" style="240" customWidth="1"/>
    <col min="16130" max="16130" width="41.42578125" style="240" customWidth="1"/>
    <col min="16131" max="16131" width="15.85546875" style="240" customWidth="1"/>
    <col min="16132" max="16132" width="9" style="240" customWidth="1"/>
    <col min="16133" max="16384" width="9.140625" style="240"/>
  </cols>
  <sheetData>
    <row r="1" spans="1:4">
      <c r="B1" s="27">
        <v>11</v>
      </c>
    </row>
    <row r="2" spans="1:4" ht="15">
      <c r="C2" s="241" t="s">
        <v>5</v>
      </c>
      <c r="D2" s="241"/>
    </row>
    <row r="4" spans="1:4" s="243" customFormat="1" ht="42" customHeight="1">
      <c r="A4" s="242" t="s">
        <v>298</v>
      </c>
      <c r="B4" s="242"/>
      <c r="C4" s="242"/>
      <c r="D4" s="242"/>
    </row>
    <row r="5" spans="1:4" s="243" customFormat="1" ht="34.5" customHeight="1">
      <c r="A5" s="244" t="s">
        <v>299</v>
      </c>
      <c r="B5" s="244"/>
      <c r="C5" s="245" t="s">
        <v>300</v>
      </c>
      <c r="D5" s="245" t="s">
        <v>262</v>
      </c>
    </row>
    <row r="6" spans="1:4" s="243" customFormat="1" ht="16.5" customHeight="1">
      <c r="A6" s="246" t="s">
        <v>301</v>
      </c>
      <c r="B6" s="246"/>
      <c r="C6" s="247"/>
      <c r="D6" s="248"/>
    </row>
    <row r="7" spans="1:4" s="243" customFormat="1" ht="16.5" customHeight="1">
      <c r="A7" s="246" t="s">
        <v>302</v>
      </c>
      <c r="B7" s="246"/>
      <c r="C7" s="247"/>
      <c r="D7" s="248"/>
    </row>
    <row r="8" spans="1:4" s="243" customFormat="1" ht="16.5" customHeight="1">
      <c r="A8" s="246" t="s">
        <v>303</v>
      </c>
      <c r="B8" s="246"/>
      <c r="C8" s="247"/>
      <c r="D8" s="248"/>
    </row>
    <row r="9" spans="1:4" s="243" customFormat="1" ht="16.5" customHeight="1">
      <c r="A9" s="246" t="s">
        <v>304</v>
      </c>
      <c r="B9" s="246"/>
      <c r="C9" s="247"/>
      <c r="D9" s="248"/>
    </row>
    <row r="10" spans="1:4" s="243" customFormat="1" ht="16.5" customHeight="1">
      <c r="A10" s="246" t="s">
        <v>305</v>
      </c>
      <c r="B10" s="246"/>
      <c r="C10" s="247"/>
      <c r="D10" s="248"/>
    </row>
    <row r="11" spans="1:4" s="243" customFormat="1" ht="16.5" customHeight="1">
      <c r="A11" s="249" t="s">
        <v>24</v>
      </c>
      <c r="B11" s="249"/>
      <c r="C11" s="247"/>
      <c r="D11" s="250"/>
    </row>
    <row r="12" spans="1:4">
      <c r="A12" s="25"/>
      <c r="B12" s="25"/>
      <c r="C12" s="25"/>
      <c r="D12" s="25"/>
    </row>
    <row r="13" spans="1:4" s="243" customFormat="1" ht="15">
      <c r="A13" s="251" t="s">
        <v>306</v>
      </c>
      <c r="B13" s="252"/>
      <c r="C13" s="252"/>
      <c r="D13" s="252"/>
    </row>
    <row r="14" spans="1:4">
      <c r="A14" s="25"/>
      <c r="B14" s="25"/>
      <c r="C14" s="25"/>
      <c r="D14" s="25"/>
    </row>
  </sheetData>
  <mergeCells count="9">
    <mergeCell ref="A9:B9"/>
    <mergeCell ref="A10:B10"/>
    <mergeCell ref="A11:B11"/>
    <mergeCell ref="C2:D2"/>
    <mergeCell ref="A4:D4"/>
    <mergeCell ref="A5:B5"/>
    <mergeCell ref="A6:B6"/>
    <mergeCell ref="A7:B7"/>
    <mergeCell ref="A8:B8"/>
  </mergeCells>
  <printOptions horizontalCentered="1"/>
  <pageMargins left="1.1811023622047245" right="0.74803149606299213" top="0.98425196850393704" bottom="0.98425196850393704" header="0.51181102362204722" footer="0.51181102362204722"/>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3E7C44-37DE-49A6-BAE7-A4404062B7C6}">
  <dimension ref="A1:M21"/>
  <sheetViews>
    <sheetView view="pageBreakPreview" zoomScale="90" zoomScaleNormal="90" zoomScaleSheetLayoutView="90" workbookViewId="0">
      <selection activeCell="C17" sqref="C17"/>
    </sheetView>
  </sheetViews>
  <sheetFormatPr defaultRowHeight="15"/>
  <cols>
    <col min="1" max="1" width="5.140625" style="253" customWidth="1"/>
    <col min="2" max="2" width="22.42578125" style="11" customWidth="1"/>
    <col min="3" max="3" width="13.140625" style="11" customWidth="1"/>
    <col min="4" max="4" width="22.85546875" style="11" customWidth="1"/>
    <col min="5" max="5" width="21.5703125" style="11" customWidth="1"/>
    <col min="6" max="6" width="23.7109375" style="11" customWidth="1"/>
    <col min="7" max="7" width="24.85546875" style="11" customWidth="1"/>
    <col min="8" max="8" width="23.28515625" style="11" customWidth="1"/>
    <col min="9" max="9" width="10" style="11" customWidth="1"/>
    <col min="10" max="256" width="9.140625" style="11"/>
    <col min="257" max="257" width="5.140625" style="11" customWidth="1"/>
    <col min="258" max="258" width="22.42578125" style="11" customWidth="1"/>
    <col min="259" max="259" width="13.140625" style="11" customWidth="1"/>
    <col min="260" max="260" width="22.85546875" style="11" customWidth="1"/>
    <col min="261" max="261" width="21.5703125" style="11" customWidth="1"/>
    <col min="262" max="262" width="23.7109375" style="11" customWidth="1"/>
    <col min="263" max="263" width="24.85546875" style="11" customWidth="1"/>
    <col min="264" max="264" width="23.28515625" style="11" customWidth="1"/>
    <col min="265" max="265" width="10" style="11" customWidth="1"/>
    <col min="266" max="512" width="9.140625" style="11"/>
    <col min="513" max="513" width="5.140625" style="11" customWidth="1"/>
    <col min="514" max="514" width="22.42578125" style="11" customWidth="1"/>
    <col min="515" max="515" width="13.140625" style="11" customWidth="1"/>
    <col min="516" max="516" width="22.85546875" style="11" customWidth="1"/>
    <col min="517" max="517" width="21.5703125" style="11" customWidth="1"/>
    <col min="518" max="518" width="23.7109375" style="11" customWidth="1"/>
    <col min="519" max="519" width="24.85546875" style="11" customWidth="1"/>
    <col min="520" max="520" width="23.28515625" style="11" customWidth="1"/>
    <col min="521" max="521" width="10" style="11" customWidth="1"/>
    <col min="522" max="768" width="9.140625" style="11"/>
    <col min="769" max="769" width="5.140625" style="11" customWidth="1"/>
    <col min="770" max="770" width="22.42578125" style="11" customWidth="1"/>
    <col min="771" max="771" width="13.140625" style="11" customWidth="1"/>
    <col min="772" max="772" width="22.85546875" style="11" customWidth="1"/>
    <col min="773" max="773" width="21.5703125" style="11" customWidth="1"/>
    <col min="774" max="774" width="23.7109375" style="11" customWidth="1"/>
    <col min="775" max="775" width="24.85546875" style="11" customWidth="1"/>
    <col min="776" max="776" width="23.28515625" style="11" customWidth="1"/>
    <col min="777" max="777" width="10" style="11" customWidth="1"/>
    <col min="778" max="1024" width="9.140625" style="11"/>
    <col min="1025" max="1025" width="5.140625" style="11" customWidth="1"/>
    <col min="1026" max="1026" width="22.42578125" style="11" customWidth="1"/>
    <col min="1027" max="1027" width="13.140625" style="11" customWidth="1"/>
    <col min="1028" max="1028" width="22.85546875" style="11" customWidth="1"/>
    <col min="1029" max="1029" width="21.5703125" style="11" customWidth="1"/>
    <col min="1030" max="1030" width="23.7109375" style="11" customWidth="1"/>
    <col min="1031" max="1031" width="24.85546875" style="11" customWidth="1"/>
    <col min="1032" max="1032" width="23.28515625" style="11" customWidth="1"/>
    <col min="1033" max="1033" width="10" style="11" customWidth="1"/>
    <col min="1034" max="1280" width="9.140625" style="11"/>
    <col min="1281" max="1281" width="5.140625" style="11" customWidth="1"/>
    <col min="1282" max="1282" width="22.42578125" style="11" customWidth="1"/>
    <col min="1283" max="1283" width="13.140625" style="11" customWidth="1"/>
    <col min="1284" max="1284" width="22.85546875" style="11" customWidth="1"/>
    <col min="1285" max="1285" width="21.5703125" style="11" customWidth="1"/>
    <col min="1286" max="1286" width="23.7109375" style="11" customWidth="1"/>
    <col min="1287" max="1287" width="24.85546875" style="11" customWidth="1"/>
    <col min="1288" max="1288" width="23.28515625" style="11" customWidth="1"/>
    <col min="1289" max="1289" width="10" style="11" customWidth="1"/>
    <col min="1290" max="1536" width="9.140625" style="11"/>
    <col min="1537" max="1537" width="5.140625" style="11" customWidth="1"/>
    <col min="1538" max="1538" width="22.42578125" style="11" customWidth="1"/>
    <col min="1539" max="1539" width="13.140625" style="11" customWidth="1"/>
    <col min="1540" max="1540" width="22.85546875" style="11" customWidth="1"/>
    <col min="1541" max="1541" width="21.5703125" style="11" customWidth="1"/>
    <col min="1542" max="1542" width="23.7109375" style="11" customWidth="1"/>
    <col min="1543" max="1543" width="24.85546875" style="11" customWidth="1"/>
    <col min="1544" max="1544" width="23.28515625" style="11" customWidth="1"/>
    <col min="1545" max="1545" width="10" style="11" customWidth="1"/>
    <col min="1546" max="1792" width="9.140625" style="11"/>
    <col min="1793" max="1793" width="5.140625" style="11" customWidth="1"/>
    <col min="1794" max="1794" width="22.42578125" style="11" customWidth="1"/>
    <col min="1795" max="1795" width="13.140625" style="11" customWidth="1"/>
    <col min="1796" max="1796" width="22.85546875" style="11" customWidth="1"/>
    <col min="1797" max="1797" width="21.5703125" style="11" customWidth="1"/>
    <col min="1798" max="1798" width="23.7109375" style="11" customWidth="1"/>
    <col min="1799" max="1799" width="24.85546875" style="11" customWidth="1"/>
    <col min="1800" max="1800" width="23.28515625" style="11" customWidth="1"/>
    <col min="1801" max="1801" width="10" style="11" customWidth="1"/>
    <col min="1802" max="2048" width="9.140625" style="11"/>
    <col min="2049" max="2049" width="5.140625" style="11" customWidth="1"/>
    <col min="2050" max="2050" width="22.42578125" style="11" customWidth="1"/>
    <col min="2051" max="2051" width="13.140625" style="11" customWidth="1"/>
    <col min="2052" max="2052" width="22.85546875" style="11" customWidth="1"/>
    <col min="2053" max="2053" width="21.5703125" style="11" customWidth="1"/>
    <col min="2054" max="2054" width="23.7109375" style="11" customWidth="1"/>
    <col min="2055" max="2055" width="24.85546875" style="11" customWidth="1"/>
    <col min="2056" max="2056" width="23.28515625" style="11" customWidth="1"/>
    <col min="2057" max="2057" width="10" style="11" customWidth="1"/>
    <col min="2058" max="2304" width="9.140625" style="11"/>
    <col min="2305" max="2305" width="5.140625" style="11" customWidth="1"/>
    <col min="2306" max="2306" width="22.42578125" style="11" customWidth="1"/>
    <col min="2307" max="2307" width="13.140625" style="11" customWidth="1"/>
    <col min="2308" max="2308" width="22.85546875" style="11" customWidth="1"/>
    <col min="2309" max="2309" width="21.5703125" style="11" customWidth="1"/>
    <col min="2310" max="2310" width="23.7109375" style="11" customWidth="1"/>
    <col min="2311" max="2311" width="24.85546875" style="11" customWidth="1"/>
    <col min="2312" max="2312" width="23.28515625" style="11" customWidth="1"/>
    <col min="2313" max="2313" width="10" style="11" customWidth="1"/>
    <col min="2314" max="2560" width="9.140625" style="11"/>
    <col min="2561" max="2561" width="5.140625" style="11" customWidth="1"/>
    <col min="2562" max="2562" width="22.42578125" style="11" customWidth="1"/>
    <col min="2563" max="2563" width="13.140625" style="11" customWidth="1"/>
    <col min="2564" max="2564" width="22.85546875" style="11" customWidth="1"/>
    <col min="2565" max="2565" width="21.5703125" style="11" customWidth="1"/>
    <col min="2566" max="2566" width="23.7109375" style="11" customWidth="1"/>
    <col min="2567" max="2567" width="24.85546875" style="11" customWidth="1"/>
    <col min="2568" max="2568" width="23.28515625" style="11" customWidth="1"/>
    <col min="2569" max="2569" width="10" style="11" customWidth="1"/>
    <col min="2570" max="2816" width="9.140625" style="11"/>
    <col min="2817" max="2817" width="5.140625" style="11" customWidth="1"/>
    <col min="2818" max="2818" width="22.42578125" style="11" customWidth="1"/>
    <col min="2819" max="2819" width="13.140625" style="11" customWidth="1"/>
    <col min="2820" max="2820" width="22.85546875" style="11" customWidth="1"/>
    <col min="2821" max="2821" width="21.5703125" style="11" customWidth="1"/>
    <col min="2822" max="2822" width="23.7109375" style="11" customWidth="1"/>
    <col min="2823" max="2823" width="24.85546875" style="11" customWidth="1"/>
    <col min="2824" max="2824" width="23.28515625" style="11" customWidth="1"/>
    <col min="2825" max="2825" width="10" style="11" customWidth="1"/>
    <col min="2826" max="3072" width="9.140625" style="11"/>
    <col min="3073" max="3073" width="5.140625" style="11" customWidth="1"/>
    <col min="3074" max="3074" width="22.42578125" style="11" customWidth="1"/>
    <col min="3075" max="3075" width="13.140625" style="11" customWidth="1"/>
    <col min="3076" max="3076" width="22.85546875" style="11" customWidth="1"/>
    <col min="3077" max="3077" width="21.5703125" style="11" customWidth="1"/>
    <col min="3078" max="3078" width="23.7109375" style="11" customWidth="1"/>
    <col min="3079" max="3079" width="24.85546875" style="11" customWidth="1"/>
    <col min="3080" max="3080" width="23.28515625" style="11" customWidth="1"/>
    <col min="3081" max="3081" width="10" style="11" customWidth="1"/>
    <col min="3082" max="3328" width="9.140625" style="11"/>
    <col min="3329" max="3329" width="5.140625" style="11" customWidth="1"/>
    <col min="3330" max="3330" width="22.42578125" style="11" customWidth="1"/>
    <col min="3331" max="3331" width="13.140625" style="11" customWidth="1"/>
    <col min="3332" max="3332" width="22.85546875" style="11" customWidth="1"/>
    <col min="3333" max="3333" width="21.5703125" style="11" customWidth="1"/>
    <col min="3334" max="3334" width="23.7109375" style="11" customWidth="1"/>
    <col min="3335" max="3335" width="24.85546875" style="11" customWidth="1"/>
    <col min="3336" max="3336" width="23.28515625" style="11" customWidth="1"/>
    <col min="3337" max="3337" width="10" style="11" customWidth="1"/>
    <col min="3338" max="3584" width="9.140625" style="11"/>
    <col min="3585" max="3585" width="5.140625" style="11" customWidth="1"/>
    <col min="3586" max="3586" width="22.42578125" style="11" customWidth="1"/>
    <col min="3587" max="3587" width="13.140625" style="11" customWidth="1"/>
    <col min="3588" max="3588" width="22.85546875" style="11" customWidth="1"/>
    <col min="3589" max="3589" width="21.5703125" style="11" customWidth="1"/>
    <col min="3590" max="3590" width="23.7109375" style="11" customWidth="1"/>
    <col min="3591" max="3591" width="24.85546875" style="11" customWidth="1"/>
    <col min="3592" max="3592" width="23.28515625" style="11" customWidth="1"/>
    <col min="3593" max="3593" width="10" style="11" customWidth="1"/>
    <col min="3594" max="3840" width="9.140625" style="11"/>
    <col min="3841" max="3841" width="5.140625" style="11" customWidth="1"/>
    <col min="3842" max="3842" width="22.42578125" style="11" customWidth="1"/>
    <col min="3843" max="3843" width="13.140625" style="11" customWidth="1"/>
    <col min="3844" max="3844" width="22.85546875" style="11" customWidth="1"/>
    <col min="3845" max="3845" width="21.5703125" style="11" customWidth="1"/>
    <col min="3846" max="3846" width="23.7109375" style="11" customWidth="1"/>
    <col min="3847" max="3847" width="24.85546875" style="11" customWidth="1"/>
    <col min="3848" max="3848" width="23.28515625" style="11" customWidth="1"/>
    <col min="3849" max="3849" width="10" style="11" customWidth="1"/>
    <col min="3850" max="4096" width="9.140625" style="11"/>
    <col min="4097" max="4097" width="5.140625" style="11" customWidth="1"/>
    <col min="4098" max="4098" width="22.42578125" style="11" customWidth="1"/>
    <col min="4099" max="4099" width="13.140625" style="11" customWidth="1"/>
    <col min="4100" max="4100" width="22.85546875" style="11" customWidth="1"/>
    <col min="4101" max="4101" width="21.5703125" style="11" customWidth="1"/>
    <col min="4102" max="4102" width="23.7109375" style="11" customWidth="1"/>
    <col min="4103" max="4103" width="24.85546875" style="11" customWidth="1"/>
    <col min="4104" max="4104" width="23.28515625" style="11" customWidth="1"/>
    <col min="4105" max="4105" width="10" style="11" customWidth="1"/>
    <col min="4106" max="4352" width="9.140625" style="11"/>
    <col min="4353" max="4353" width="5.140625" style="11" customWidth="1"/>
    <col min="4354" max="4354" width="22.42578125" style="11" customWidth="1"/>
    <col min="4355" max="4355" width="13.140625" style="11" customWidth="1"/>
    <col min="4356" max="4356" width="22.85546875" style="11" customWidth="1"/>
    <col min="4357" max="4357" width="21.5703125" style="11" customWidth="1"/>
    <col min="4358" max="4358" width="23.7109375" style="11" customWidth="1"/>
    <col min="4359" max="4359" width="24.85546875" style="11" customWidth="1"/>
    <col min="4360" max="4360" width="23.28515625" style="11" customWidth="1"/>
    <col min="4361" max="4361" width="10" style="11" customWidth="1"/>
    <col min="4362" max="4608" width="9.140625" style="11"/>
    <col min="4609" max="4609" width="5.140625" style="11" customWidth="1"/>
    <col min="4610" max="4610" width="22.42578125" style="11" customWidth="1"/>
    <col min="4611" max="4611" width="13.140625" style="11" customWidth="1"/>
    <col min="4612" max="4612" width="22.85546875" style="11" customWidth="1"/>
    <col min="4613" max="4613" width="21.5703125" style="11" customWidth="1"/>
    <col min="4614" max="4614" width="23.7109375" style="11" customWidth="1"/>
    <col min="4615" max="4615" width="24.85546875" style="11" customWidth="1"/>
    <col min="4616" max="4616" width="23.28515625" style="11" customWidth="1"/>
    <col min="4617" max="4617" width="10" style="11" customWidth="1"/>
    <col min="4618" max="4864" width="9.140625" style="11"/>
    <col min="4865" max="4865" width="5.140625" style="11" customWidth="1"/>
    <col min="4866" max="4866" width="22.42578125" style="11" customWidth="1"/>
    <col min="4867" max="4867" width="13.140625" style="11" customWidth="1"/>
    <col min="4868" max="4868" width="22.85546875" style="11" customWidth="1"/>
    <col min="4869" max="4869" width="21.5703125" style="11" customWidth="1"/>
    <col min="4870" max="4870" width="23.7109375" style="11" customWidth="1"/>
    <col min="4871" max="4871" width="24.85546875" style="11" customWidth="1"/>
    <col min="4872" max="4872" width="23.28515625" style="11" customWidth="1"/>
    <col min="4873" max="4873" width="10" style="11" customWidth="1"/>
    <col min="4874" max="5120" width="9.140625" style="11"/>
    <col min="5121" max="5121" width="5.140625" style="11" customWidth="1"/>
    <col min="5122" max="5122" width="22.42578125" style="11" customWidth="1"/>
    <col min="5123" max="5123" width="13.140625" style="11" customWidth="1"/>
    <col min="5124" max="5124" width="22.85546875" style="11" customWidth="1"/>
    <col min="5125" max="5125" width="21.5703125" style="11" customWidth="1"/>
    <col min="5126" max="5126" width="23.7109375" style="11" customWidth="1"/>
    <col min="5127" max="5127" width="24.85546875" style="11" customWidth="1"/>
    <col min="5128" max="5128" width="23.28515625" style="11" customWidth="1"/>
    <col min="5129" max="5129" width="10" style="11" customWidth="1"/>
    <col min="5130" max="5376" width="9.140625" style="11"/>
    <col min="5377" max="5377" width="5.140625" style="11" customWidth="1"/>
    <col min="5378" max="5378" width="22.42578125" style="11" customWidth="1"/>
    <col min="5379" max="5379" width="13.140625" style="11" customWidth="1"/>
    <col min="5380" max="5380" width="22.85546875" style="11" customWidth="1"/>
    <col min="5381" max="5381" width="21.5703125" style="11" customWidth="1"/>
    <col min="5382" max="5382" width="23.7109375" style="11" customWidth="1"/>
    <col min="5383" max="5383" width="24.85546875" style="11" customWidth="1"/>
    <col min="5384" max="5384" width="23.28515625" style="11" customWidth="1"/>
    <col min="5385" max="5385" width="10" style="11" customWidth="1"/>
    <col min="5386" max="5632" width="9.140625" style="11"/>
    <col min="5633" max="5633" width="5.140625" style="11" customWidth="1"/>
    <col min="5634" max="5634" width="22.42578125" style="11" customWidth="1"/>
    <col min="5635" max="5635" width="13.140625" style="11" customWidth="1"/>
    <col min="5636" max="5636" width="22.85546875" style="11" customWidth="1"/>
    <col min="5637" max="5637" width="21.5703125" style="11" customWidth="1"/>
    <col min="5638" max="5638" width="23.7109375" style="11" customWidth="1"/>
    <col min="5639" max="5639" width="24.85546875" style="11" customWidth="1"/>
    <col min="5640" max="5640" width="23.28515625" style="11" customWidth="1"/>
    <col min="5641" max="5641" width="10" style="11" customWidth="1"/>
    <col min="5642" max="5888" width="9.140625" style="11"/>
    <col min="5889" max="5889" width="5.140625" style="11" customWidth="1"/>
    <col min="5890" max="5890" width="22.42578125" style="11" customWidth="1"/>
    <col min="5891" max="5891" width="13.140625" style="11" customWidth="1"/>
    <col min="5892" max="5892" width="22.85546875" style="11" customWidth="1"/>
    <col min="5893" max="5893" width="21.5703125" style="11" customWidth="1"/>
    <col min="5894" max="5894" width="23.7109375" style="11" customWidth="1"/>
    <col min="5895" max="5895" width="24.85546875" style="11" customWidth="1"/>
    <col min="5896" max="5896" width="23.28515625" style="11" customWidth="1"/>
    <col min="5897" max="5897" width="10" style="11" customWidth="1"/>
    <col min="5898" max="6144" width="9.140625" style="11"/>
    <col min="6145" max="6145" width="5.140625" style="11" customWidth="1"/>
    <col min="6146" max="6146" width="22.42578125" style="11" customWidth="1"/>
    <col min="6147" max="6147" width="13.140625" style="11" customWidth="1"/>
    <col min="6148" max="6148" width="22.85546875" style="11" customWidth="1"/>
    <col min="6149" max="6149" width="21.5703125" style="11" customWidth="1"/>
    <col min="6150" max="6150" width="23.7109375" style="11" customWidth="1"/>
    <col min="6151" max="6151" width="24.85546875" style="11" customWidth="1"/>
    <col min="6152" max="6152" width="23.28515625" style="11" customWidth="1"/>
    <col min="6153" max="6153" width="10" style="11" customWidth="1"/>
    <col min="6154" max="6400" width="9.140625" style="11"/>
    <col min="6401" max="6401" width="5.140625" style="11" customWidth="1"/>
    <col min="6402" max="6402" width="22.42578125" style="11" customWidth="1"/>
    <col min="6403" max="6403" width="13.140625" style="11" customWidth="1"/>
    <col min="6404" max="6404" width="22.85546875" style="11" customWidth="1"/>
    <col min="6405" max="6405" width="21.5703125" style="11" customWidth="1"/>
    <col min="6406" max="6406" width="23.7109375" style="11" customWidth="1"/>
    <col min="6407" max="6407" width="24.85546875" style="11" customWidth="1"/>
    <col min="6408" max="6408" width="23.28515625" style="11" customWidth="1"/>
    <col min="6409" max="6409" width="10" style="11" customWidth="1"/>
    <col min="6410" max="6656" width="9.140625" style="11"/>
    <col min="6657" max="6657" width="5.140625" style="11" customWidth="1"/>
    <col min="6658" max="6658" width="22.42578125" style="11" customWidth="1"/>
    <col min="6659" max="6659" width="13.140625" style="11" customWidth="1"/>
    <col min="6660" max="6660" width="22.85546875" style="11" customWidth="1"/>
    <col min="6661" max="6661" width="21.5703125" style="11" customWidth="1"/>
    <col min="6662" max="6662" width="23.7109375" style="11" customWidth="1"/>
    <col min="6663" max="6663" width="24.85546875" style="11" customWidth="1"/>
    <col min="6664" max="6664" width="23.28515625" style="11" customWidth="1"/>
    <col min="6665" max="6665" width="10" style="11" customWidth="1"/>
    <col min="6666" max="6912" width="9.140625" style="11"/>
    <col min="6913" max="6913" width="5.140625" style="11" customWidth="1"/>
    <col min="6914" max="6914" width="22.42578125" style="11" customWidth="1"/>
    <col min="6915" max="6915" width="13.140625" style="11" customWidth="1"/>
    <col min="6916" max="6916" width="22.85546875" style="11" customWidth="1"/>
    <col min="6917" max="6917" width="21.5703125" style="11" customWidth="1"/>
    <col min="6918" max="6918" width="23.7109375" style="11" customWidth="1"/>
    <col min="6919" max="6919" width="24.85546875" style="11" customWidth="1"/>
    <col min="6920" max="6920" width="23.28515625" style="11" customWidth="1"/>
    <col min="6921" max="6921" width="10" style="11" customWidth="1"/>
    <col min="6922" max="7168" width="9.140625" style="11"/>
    <col min="7169" max="7169" width="5.140625" style="11" customWidth="1"/>
    <col min="7170" max="7170" width="22.42578125" style="11" customWidth="1"/>
    <col min="7171" max="7171" width="13.140625" style="11" customWidth="1"/>
    <col min="7172" max="7172" width="22.85546875" style="11" customWidth="1"/>
    <col min="7173" max="7173" width="21.5703125" style="11" customWidth="1"/>
    <col min="7174" max="7174" width="23.7109375" style="11" customWidth="1"/>
    <col min="7175" max="7175" width="24.85546875" style="11" customWidth="1"/>
    <col min="7176" max="7176" width="23.28515625" style="11" customWidth="1"/>
    <col min="7177" max="7177" width="10" style="11" customWidth="1"/>
    <col min="7178" max="7424" width="9.140625" style="11"/>
    <col min="7425" max="7425" width="5.140625" style="11" customWidth="1"/>
    <col min="7426" max="7426" width="22.42578125" style="11" customWidth="1"/>
    <col min="7427" max="7427" width="13.140625" style="11" customWidth="1"/>
    <col min="7428" max="7428" width="22.85546875" style="11" customWidth="1"/>
    <col min="7429" max="7429" width="21.5703125" style="11" customWidth="1"/>
    <col min="7430" max="7430" width="23.7109375" style="11" customWidth="1"/>
    <col min="7431" max="7431" width="24.85546875" style="11" customWidth="1"/>
    <col min="7432" max="7432" width="23.28515625" style="11" customWidth="1"/>
    <col min="7433" max="7433" width="10" style="11" customWidth="1"/>
    <col min="7434" max="7680" width="9.140625" style="11"/>
    <col min="7681" max="7681" width="5.140625" style="11" customWidth="1"/>
    <col min="7682" max="7682" width="22.42578125" style="11" customWidth="1"/>
    <col min="7683" max="7683" width="13.140625" style="11" customWidth="1"/>
    <col min="7684" max="7684" width="22.85546875" style="11" customWidth="1"/>
    <col min="7685" max="7685" width="21.5703125" style="11" customWidth="1"/>
    <col min="7686" max="7686" width="23.7109375" style="11" customWidth="1"/>
    <col min="7687" max="7687" width="24.85546875" style="11" customWidth="1"/>
    <col min="7688" max="7688" width="23.28515625" style="11" customWidth="1"/>
    <col min="7689" max="7689" width="10" style="11" customWidth="1"/>
    <col min="7690" max="7936" width="9.140625" style="11"/>
    <col min="7937" max="7937" width="5.140625" style="11" customWidth="1"/>
    <col min="7938" max="7938" width="22.42578125" style="11" customWidth="1"/>
    <col min="7939" max="7939" width="13.140625" style="11" customWidth="1"/>
    <col min="7940" max="7940" width="22.85546875" style="11" customWidth="1"/>
    <col min="7941" max="7941" width="21.5703125" style="11" customWidth="1"/>
    <col min="7942" max="7942" width="23.7109375" style="11" customWidth="1"/>
    <col min="7943" max="7943" width="24.85546875" style="11" customWidth="1"/>
    <col min="7944" max="7944" width="23.28515625" style="11" customWidth="1"/>
    <col min="7945" max="7945" width="10" style="11" customWidth="1"/>
    <col min="7946" max="8192" width="9.140625" style="11"/>
    <col min="8193" max="8193" width="5.140625" style="11" customWidth="1"/>
    <col min="8194" max="8194" width="22.42578125" style="11" customWidth="1"/>
    <col min="8195" max="8195" width="13.140625" style="11" customWidth="1"/>
    <col min="8196" max="8196" width="22.85546875" style="11" customWidth="1"/>
    <col min="8197" max="8197" width="21.5703125" style="11" customWidth="1"/>
    <col min="8198" max="8198" width="23.7109375" style="11" customWidth="1"/>
    <col min="8199" max="8199" width="24.85546875" style="11" customWidth="1"/>
    <col min="8200" max="8200" width="23.28515625" style="11" customWidth="1"/>
    <col min="8201" max="8201" width="10" style="11" customWidth="1"/>
    <col min="8202" max="8448" width="9.140625" style="11"/>
    <col min="8449" max="8449" width="5.140625" style="11" customWidth="1"/>
    <col min="8450" max="8450" width="22.42578125" style="11" customWidth="1"/>
    <col min="8451" max="8451" width="13.140625" style="11" customWidth="1"/>
    <col min="8452" max="8452" width="22.85546875" style="11" customWidth="1"/>
    <col min="8453" max="8453" width="21.5703125" style="11" customWidth="1"/>
    <col min="8454" max="8454" width="23.7109375" style="11" customWidth="1"/>
    <col min="8455" max="8455" width="24.85546875" style="11" customWidth="1"/>
    <col min="8456" max="8456" width="23.28515625" style="11" customWidth="1"/>
    <col min="8457" max="8457" width="10" style="11" customWidth="1"/>
    <col min="8458" max="8704" width="9.140625" style="11"/>
    <col min="8705" max="8705" width="5.140625" style="11" customWidth="1"/>
    <col min="8706" max="8706" width="22.42578125" style="11" customWidth="1"/>
    <col min="8707" max="8707" width="13.140625" style="11" customWidth="1"/>
    <col min="8708" max="8708" width="22.85546875" style="11" customWidth="1"/>
    <col min="8709" max="8709" width="21.5703125" style="11" customWidth="1"/>
    <col min="8710" max="8710" width="23.7109375" style="11" customWidth="1"/>
    <col min="8711" max="8711" width="24.85546875" style="11" customWidth="1"/>
    <col min="8712" max="8712" width="23.28515625" style="11" customWidth="1"/>
    <col min="8713" max="8713" width="10" style="11" customWidth="1"/>
    <col min="8714" max="8960" width="9.140625" style="11"/>
    <col min="8961" max="8961" width="5.140625" style="11" customWidth="1"/>
    <col min="8962" max="8962" width="22.42578125" style="11" customWidth="1"/>
    <col min="8963" max="8963" width="13.140625" style="11" customWidth="1"/>
    <col min="8964" max="8964" width="22.85546875" style="11" customWidth="1"/>
    <col min="8965" max="8965" width="21.5703125" style="11" customWidth="1"/>
    <col min="8966" max="8966" width="23.7109375" style="11" customWidth="1"/>
    <col min="8967" max="8967" width="24.85546875" style="11" customWidth="1"/>
    <col min="8968" max="8968" width="23.28515625" style="11" customWidth="1"/>
    <col min="8969" max="8969" width="10" style="11" customWidth="1"/>
    <col min="8970" max="9216" width="9.140625" style="11"/>
    <col min="9217" max="9217" width="5.140625" style="11" customWidth="1"/>
    <col min="9218" max="9218" width="22.42578125" style="11" customWidth="1"/>
    <col min="9219" max="9219" width="13.140625" style="11" customWidth="1"/>
    <col min="9220" max="9220" width="22.85546875" style="11" customWidth="1"/>
    <col min="9221" max="9221" width="21.5703125" style="11" customWidth="1"/>
    <col min="9222" max="9222" width="23.7109375" style="11" customWidth="1"/>
    <col min="9223" max="9223" width="24.85546875" style="11" customWidth="1"/>
    <col min="9224" max="9224" width="23.28515625" style="11" customWidth="1"/>
    <col min="9225" max="9225" width="10" style="11" customWidth="1"/>
    <col min="9226" max="9472" width="9.140625" style="11"/>
    <col min="9473" max="9473" width="5.140625" style="11" customWidth="1"/>
    <col min="9474" max="9474" width="22.42578125" style="11" customWidth="1"/>
    <col min="9475" max="9475" width="13.140625" style="11" customWidth="1"/>
    <col min="9476" max="9476" width="22.85546875" style="11" customWidth="1"/>
    <col min="9477" max="9477" width="21.5703125" style="11" customWidth="1"/>
    <col min="9478" max="9478" width="23.7109375" style="11" customWidth="1"/>
    <col min="9479" max="9479" width="24.85546875" style="11" customWidth="1"/>
    <col min="9480" max="9480" width="23.28515625" style="11" customWidth="1"/>
    <col min="9481" max="9481" width="10" style="11" customWidth="1"/>
    <col min="9482" max="9728" width="9.140625" style="11"/>
    <col min="9729" max="9729" width="5.140625" style="11" customWidth="1"/>
    <col min="9730" max="9730" width="22.42578125" style="11" customWidth="1"/>
    <col min="9731" max="9731" width="13.140625" style="11" customWidth="1"/>
    <col min="9732" max="9732" width="22.85546875" style="11" customWidth="1"/>
    <col min="9733" max="9733" width="21.5703125" style="11" customWidth="1"/>
    <col min="9734" max="9734" width="23.7109375" style="11" customWidth="1"/>
    <col min="9735" max="9735" width="24.85546875" style="11" customWidth="1"/>
    <col min="9736" max="9736" width="23.28515625" style="11" customWidth="1"/>
    <col min="9737" max="9737" width="10" style="11" customWidth="1"/>
    <col min="9738" max="9984" width="9.140625" style="11"/>
    <col min="9985" max="9985" width="5.140625" style="11" customWidth="1"/>
    <col min="9986" max="9986" width="22.42578125" style="11" customWidth="1"/>
    <col min="9987" max="9987" width="13.140625" style="11" customWidth="1"/>
    <col min="9988" max="9988" width="22.85546875" style="11" customWidth="1"/>
    <col min="9989" max="9989" width="21.5703125" style="11" customWidth="1"/>
    <col min="9990" max="9990" width="23.7109375" style="11" customWidth="1"/>
    <col min="9991" max="9991" width="24.85546875" style="11" customWidth="1"/>
    <col min="9992" max="9992" width="23.28515625" style="11" customWidth="1"/>
    <col min="9993" max="9993" width="10" style="11" customWidth="1"/>
    <col min="9994" max="10240" width="9.140625" style="11"/>
    <col min="10241" max="10241" width="5.140625" style="11" customWidth="1"/>
    <col min="10242" max="10242" width="22.42578125" style="11" customWidth="1"/>
    <col min="10243" max="10243" width="13.140625" style="11" customWidth="1"/>
    <col min="10244" max="10244" width="22.85546875" style="11" customWidth="1"/>
    <col min="10245" max="10245" width="21.5703125" style="11" customWidth="1"/>
    <col min="10246" max="10246" width="23.7109375" style="11" customWidth="1"/>
    <col min="10247" max="10247" width="24.85546875" style="11" customWidth="1"/>
    <col min="10248" max="10248" width="23.28515625" style="11" customWidth="1"/>
    <col min="10249" max="10249" width="10" style="11" customWidth="1"/>
    <col min="10250" max="10496" width="9.140625" style="11"/>
    <col min="10497" max="10497" width="5.140625" style="11" customWidth="1"/>
    <col min="10498" max="10498" width="22.42578125" style="11" customWidth="1"/>
    <col min="10499" max="10499" width="13.140625" style="11" customWidth="1"/>
    <col min="10500" max="10500" width="22.85546875" style="11" customWidth="1"/>
    <col min="10501" max="10501" width="21.5703125" style="11" customWidth="1"/>
    <col min="10502" max="10502" width="23.7109375" style="11" customWidth="1"/>
    <col min="10503" max="10503" width="24.85546875" style="11" customWidth="1"/>
    <col min="10504" max="10504" width="23.28515625" style="11" customWidth="1"/>
    <col min="10505" max="10505" width="10" style="11" customWidth="1"/>
    <col min="10506" max="10752" width="9.140625" style="11"/>
    <col min="10753" max="10753" width="5.140625" style="11" customWidth="1"/>
    <col min="10754" max="10754" width="22.42578125" style="11" customWidth="1"/>
    <col min="10755" max="10755" width="13.140625" style="11" customWidth="1"/>
    <col min="10756" max="10756" width="22.85546875" style="11" customWidth="1"/>
    <col min="10757" max="10757" width="21.5703125" style="11" customWidth="1"/>
    <col min="10758" max="10758" width="23.7109375" style="11" customWidth="1"/>
    <col min="10759" max="10759" width="24.85546875" style="11" customWidth="1"/>
    <col min="10760" max="10760" width="23.28515625" style="11" customWidth="1"/>
    <col min="10761" max="10761" width="10" style="11" customWidth="1"/>
    <col min="10762" max="11008" width="9.140625" style="11"/>
    <col min="11009" max="11009" width="5.140625" style="11" customWidth="1"/>
    <col min="11010" max="11010" width="22.42578125" style="11" customWidth="1"/>
    <col min="11011" max="11011" width="13.140625" style="11" customWidth="1"/>
    <col min="11012" max="11012" width="22.85546875" style="11" customWidth="1"/>
    <col min="11013" max="11013" width="21.5703125" style="11" customWidth="1"/>
    <col min="11014" max="11014" width="23.7109375" style="11" customWidth="1"/>
    <col min="11015" max="11015" width="24.85546875" style="11" customWidth="1"/>
    <col min="11016" max="11016" width="23.28515625" style="11" customWidth="1"/>
    <col min="11017" max="11017" width="10" style="11" customWidth="1"/>
    <col min="11018" max="11264" width="9.140625" style="11"/>
    <col min="11265" max="11265" width="5.140625" style="11" customWidth="1"/>
    <col min="11266" max="11266" width="22.42578125" style="11" customWidth="1"/>
    <col min="11267" max="11267" width="13.140625" style="11" customWidth="1"/>
    <col min="11268" max="11268" width="22.85546875" style="11" customWidth="1"/>
    <col min="11269" max="11269" width="21.5703125" style="11" customWidth="1"/>
    <col min="11270" max="11270" width="23.7109375" style="11" customWidth="1"/>
    <col min="11271" max="11271" width="24.85546875" style="11" customWidth="1"/>
    <col min="11272" max="11272" width="23.28515625" style="11" customWidth="1"/>
    <col min="11273" max="11273" width="10" style="11" customWidth="1"/>
    <col min="11274" max="11520" width="9.140625" style="11"/>
    <col min="11521" max="11521" width="5.140625" style="11" customWidth="1"/>
    <col min="11522" max="11522" width="22.42578125" style="11" customWidth="1"/>
    <col min="11523" max="11523" width="13.140625" style="11" customWidth="1"/>
    <col min="11524" max="11524" width="22.85546875" style="11" customWidth="1"/>
    <col min="11525" max="11525" width="21.5703125" style="11" customWidth="1"/>
    <col min="11526" max="11526" width="23.7109375" style="11" customWidth="1"/>
    <col min="11527" max="11527" width="24.85546875" style="11" customWidth="1"/>
    <col min="11528" max="11528" width="23.28515625" style="11" customWidth="1"/>
    <col min="11529" max="11529" width="10" style="11" customWidth="1"/>
    <col min="11530" max="11776" width="9.140625" style="11"/>
    <col min="11777" max="11777" width="5.140625" style="11" customWidth="1"/>
    <col min="11778" max="11778" width="22.42578125" style="11" customWidth="1"/>
    <col min="11779" max="11779" width="13.140625" style="11" customWidth="1"/>
    <col min="11780" max="11780" width="22.85546875" style="11" customWidth="1"/>
    <col min="11781" max="11781" width="21.5703125" style="11" customWidth="1"/>
    <col min="11782" max="11782" width="23.7109375" style="11" customWidth="1"/>
    <col min="11783" max="11783" width="24.85546875" style="11" customWidth="1"/>
    <col min="11784" max="11784" width="23.28515625" style="11" customWidth="1"/>
    <col min="11785" max="11785" width="10" style="11" customWidth="1"/>
    <col min="11786" max="12032" width="9.140625" style="11"/>
    <col min="12033" max="12033" width="5.140625" style="11" customWidth="1"/>
    <col min="12034" max="12034" width="22.42578125" style="11" customWidth="1"/>
    <col min="12035" max="12035" width="13.140625" style="11" customWidth="1"/>
    <col min="12036" max="12036" width="22.85546875" style="11" customWidth="1"/>
    <col min="12037" max="12037" width="21.5703125" style="11" customWidth="1"/>
    <col min="12038" max="12038" width="23.7109375" style="11" customWidth="1"/>
    <col min="12039" max="12039" width="24.85546875" style="11" customWidth="1"/>
    <col min="12040" max="12040" width="23.28515625" style="11" customWidth="1"/>
    <col min="12041" max="12041" width="10" style="11" customWidth="1"/>
    <col min="12042" max="12288" width="9.140625" style="11"/>
    <col min="12289" max="12289" width="5.140625" style="11" customWidth="1"/>
    <col min="12290" max="12290" width="22.42578125" style="11" customWidth="1"/>
    <col min="12291" max="12291" width="13.140625" style="11" customWidth="1"/>
    <col min="12292" max="12292" width="22.85546875" style="11" customWidth="1"/>
    <col min="12293" max="12293" width="21.5703125" style="11" customWidth="1"/>
    <col min="12294" max="12294" width="23.7109375" style="11" customWidth="1"/>
    <col min="12295" max="12295" width="24.85546875" style="11" customWidth="1"/>
    <col min="12296" max="12296" width="23.28515625" style="11" customWidth="1"/>
    <col min="12297" max="12297" width="10" style="11" customWidth="1"/>
    <col min="12298" max="12544" width="9.140625" style="11"/>
    <col min="12545" max="12545" width="5.140625" style="11" customWidth="1"/>
    <col min="12546" max="12546" width="22.42578125" style="11" customWidth="1"/>
    <col min="12547" max="12547" width="13.140625" style="11" customWidth="1"/>
    <col min="12548" max="12548" width="22.85546875" style="11" customWidth="1"/>
    <col min="12549" max="12549" width="21.5703125" style="11" customWidth="1"/>
    <col min="12550" max="12550" width="23.7109375" style="11" customWidth="1"/>
    <col min="12551" max="12551" width="24.85546875" style="11" customWidth="1"/>
    <col min="12552" max="12552" width="23.28515625" style="11" customWidth="1"/>
    <col min="12553" max="12553" width="10" style="11" customWidth="1"/>
    <col min="12554" max="12800" width="9.140625" style="11"/>
    <col min="12801" max="12801" width="5.140625" style="11" customWidth="1"/>
    <col min="12802" max="12802" width="22.42578125" style="11" customWidth="1"/>
    <col min="12803" max="12803" width="13.140625" style="11" customWidth="1"/>
    <col min="12804" max="12804" width="22.85546875" style="11" customWidth="1"/>
    <col min="12805" max="12805" width="21.5703125" style="11" customWidth="1"/>
    <col min="12806" max="12806" width="23.7109375" style="11" customWidth="1"/>
    <col min="12807" max="12807" width="24.85546875" style="11" customWidth="1"/>
    <col min="12808" max="12808" width="23.28515625" style="11" customWidth="1"/>
    <col min="12809" max="12809" width="10" style="11" customWidth="1"/>
    <col min="12810" max="13056" width="9.140625" style="11"/>
    <col min="13057" max="13057" width="5.140625" style="11" customWidth="1"/>
    <col min="13058" max="13058" width="22.42578125" style="11" customWidth="1"/>
    <col min="13059" max="13059" width="13.140625" style="11" customWidth="1"/>
    <col min="13060" max="13060" width="22.85546875" style="11" customWidth="1"/>
    <col min="13061" max="13061" width="21.5703125" style="11" customWidth="1"/>
    <col min="13062" max="13062" width="23.7109375" style="11" customWidth="1"/>
    <col min="13063" max="13063" width="24.85546875" style="11" customWidth="1"/>
    <col min="13064" max="13064" width="23.28515625" style="11" customWidth="1"/>
    <col min="13065" max="13065" width="10" style="11" customWidth="1"/>
    <col min="13066" max="13312" width="9.140625" style="11"/>
    <col min="13313" max="13313" width="5.140625" style="11" customWidth="1"/>
    <col min="13314" max="13314" width="22.42578125" style="11" customWidth="1"/>
    <col min="13315" max="13315" width="13.140625" style="11" customWidth="1"/>
    <col min="13316" max="13316" width="22.85546875" style="11" customWidth="1"/>
    <col min="13317" max="13317" width="21.5703125" style="11" customWidth="1"/>
    <col min="13318" max="13318" width="23.7109375" style="11" customWidth="1"/>
    <col min="13319" max="13319" width="24.85546875" style="11" customWidth="1"/>
    <col min="13320" max="13320" width="23.28515625" style="11" customWidth="1"/>
    <col min="13321" max="13321" width="10" style="11" customWidth="1"/>
    <col min="13322" max="13568" width="9.140625" style="11"/>
    <col min="13569" max="13569" width="5.140625" style="11" customWidth="1"/>
    <col min="13570" max="13570" width="22.42578125" style="11" customWidth="1"/>
    <col min="13571" max="13571" width="13.140625" style="11" customWidth="1"/>
    <col min="13572" max="13572" width="22.85546875" style="11" customWidth="1"/>
    <col min="13573" max="13573" width="21.5703125" style="11" customWidth="1"/>
    <col min="13574" max="13574" width="23.7109375" style="11" customWidth="1"/>
    <col min="13575" max="13575" width="24.85546875" style="11" customWidth="1"/>
    <col min="13576" max="13576" width="23.28515625" style="11" customWidth="1"/>
    <col min="13577" max="13577" width="10" style="11" customWidth="1"/>
    <col min="13578" max="13824" width="9.140625" style="11"/>
    <col min="13825" max="13825" width="5.140625" style="11" customWidth="1"/>
    <col min="13826" max="13826" width="22.42578125" style="11" customWidth="1"/>
    <col min="13827" max="13827" width="13.140625" style="11" customWidth="1"/>
    <col min="13828" max="13828" width="22.85546875" style="11" customWidth="1"/>
    <col min="13829" max="13829" width="21.5703125" style="11" customWidth="1"/>
    <col min="13830" max="13830" width="23.7109375" style="11" customWidth="1"/>
    <col min="13831" max="13831" width="24.85546875" style="11" customWidth="1"/>
    <col min="13832" max="13832" width="23.28515625" style="11" customWidth="1"/>
    <col min="13833" max="13833" width="10" style="11" customWidth="1"/>
    <col min="13834" max="14080" width="9.140625" style="11"/>
    <col min="14081" max="14081" width="5.140625" style="11" customWidth="1"/>
    <col min="14082" max="14082" width="22.42578125" style="11" customWidth="1"/>
    <col min="14083" max="14083" width="13.140625" style="11" customWidth="1"/>
    <col min="14084" max="14084" width="22.85546875" style="11" customWidth="1"/>
    <col min="14085" max="14085" width="21.5703125" style="11" customWidth="1"/>
    <col min="14086" max="14086" width="23.7109375" style="11" customWidth="1"/>
    <col min="14087" max="14087" width="24.85546875" style="11" customWidth="1"/>
    <col min="14088" max="14088" width="23.28515625" style="11" customWidth="1"/>
    <col min="14089" max="14089" width="10" style="11" customWidth="1"/>
    <col min="14090" max="14336" width="9.140625" style="11"/>
    <col min="14337" max="14337" width="5.140625" style="11" customWidth="1"/>
    <col min="14338" max="14338" width="22.42578125" style="11" customWidth="1"/>
    <col min="14339" max="14339" width="13.140625" style="11" customWidth="1"/>
    <col min="14340" max="14340" width="22.85546875" style="11" customWidth="1"/>
    <col min="14341" max="14341" width="21.5703125" style="11" customWidth="1"/>
    <col min="14342" max="14342" width="23.7109375" style="11" customWidth="1"/>
    <col min="14343" max="14343" width="24.85546875" style="11" customWidth="1"/>
    <col min="14344" max="14344" width="23.28515625" style="11" customWidth="1"/>
    <col min="14345" max="14345" width="10" style="11" customWidth="1"/>
    <col min="14346" max="14592" width="9.140625" style="11"/>
    <col min="14593" max="14593" width="5.140625" style="11" customWidth="1"/>
    <col min="14594" max="14594" width="22.42578125" style="11" customWidth="1"/>
    <col min="14595" max="14595" width="13.140625" style="11" customWidth="1"/>
    <col min="14596" max="14596" width="22.85546875" style="11" customWidth="1"/>
    <col min="14597" max="14597" width="21.5703125" style="11" customWidth="1"/>
    <col min="14598" max="14598" width="23.7109375" style="11" customWidth="1"/>
    <col min="14599" max="14599" width="24.85546875" style="11" customWidth="1"/>
    <col min="14600" max="14600" width="23.28515625" style="11" customWidth="1"/>
    <col min="14601" max="14601" width="10" style="11" customWidth="1"/>
    <col min="14602" max="14848" width="9.140625" style="11"/>
    <col min="14849" max="14849" width="5.140625" style="11" customWidth="1"/>
    <col min="14850" max="14850" width="22.42578125" style="11" customWidth="1"/>
    <col min="14851" max="14851" width="13.140625" style="11" customWidth="1"/>
    <col min="14852" max="14852" width="22.85546875" style="11" customWidth="1"/>
    <col min="14853" max="14853" width="21.5703125" style="11" customWidth="1"/>
    <col min="14854" max="14854" width="23.7109375" style="11" customWidth="1"/>
    <col min="14855" max="14855" width="24.85546875" style="11" customWidth="1"/>
    <col min="14856" max="14856" width="23.28515625" style="11" customWidth="1"/>
    <col min="14857" max="14857" width="10" style="11" customWidth="1"/>
    <col min="14858" max="15104" width="9.140625" style="11"/>
    <col min="15105" max="15105" width="5.140625" style="11" customWidth="1"/>
    <col min="15106" max="15106" width="22.42578125" style="11" customWidth="1"/>
    <col min="15107" max="15107" width="13.140625" style="11" customWidth="1"/>
    <col min="15108" max="15108" width="22.85546875" style="11" customWidth="1"/>
    <col min="15109" max="15109" width="21.5703125" style="11" customWidth="1"/>
    <col min="15110" max="15110" width="23.7109375" style="11" customWidth="1"/>
    <col min="15111" max="15111" width="24.85546875" style="11" customWidth="1"/>
    <col min="15112" max="15112" width="23.28515625" style="11" customWidth="1"/>
    <col min="15113" max="15113" width="10" style="11" customWidth="1"/>
    <col min="15114" max="15360" width="9.140625" style="11"/>
    <col min="15361" max="15361" width="5.140625" style="11" customWidth="1"/>
    <col min="15362" max="15362" width="22.42578125" style="11" customWidth="1"/>
    <col min="15363" max="15363" width="13.140625" style="11" customWidth="1"/>
    <col min="15364" max="15364" width="22.85546875" style="11" customWidth="1"/>
    <col min="15365" max="15365" width="21.5703125" style="11" customWidth="1"/>
    <col min="15366" max="15366" width="23.7109375" style="11" customWidth="1"/>
    <col min="15367" max="15367" width="24.85546875" style="11" customWidth="1"/>
    <col min="15368" max="15368" width="23.28515625" style="11" customWidth="1"/>
    <col min="15369" max="15369" width="10" style="11" customWidth="1"/>
    <col min="15370" max="15616" width="9.140625" style="11"/>
    <col min="15617" max="15617" width="5.140625" style="11" customWidth="1"/>
    <col min="15618" max="15618" width="22.42578125" style="11" customWidth="1"/>
    <col min="15619" max="15619" width="13.140625" style="11" customWidth="1"/>
    <col min="15620" max="15620" width="22.85546875" style="11" customWidth="1"/>
    <col min="15621" max="15621" width="21.5703125" style="11" customWidth="1"/>
    <col min="15622" max="15622" width="23.7109375" style="11" customWidth="1"/>
    <col min="15623" max="15623" width="24.85546875" style="11" customWidth="1"/>
    <col min="15624" max="15624" width="23.28515625" style="11" customWidth="1"/>
    <col min="15625" max="15625" width="10" style="11" customWidth="1"/>
    <col min="15626" max="15872" width="9.140625" style="11"/>
    <col min="15873" max="15873" width="5.140625" style="11" customWidth="1"/>
    <col min="15874" max="15874" width="22.42578125" style="11" customWidth="1"/>
    <col min="15875" max="15875" width="13.140625" style="11" customWidth="1"/>
    <col min="15876" max="15876" width="22.85546875" style="11" customWidth="1"/>
    <col min="15877" max="15877" width="21.5703125" style="11" customWidth="1"/>
    <col min="15878" max="15878" width="23.7109375" style="11" customWidth="1"/>
    <col min="15879" max="15879" width="24.85546875" style="11" customWidth="1"/>
    <col min="15880" max="15880" width="23.28515625" style="11" customWidth="1"/>
    <col min="15881" max="15881" width="10" style="11" customWidth="1"/>
    <col min="15882" max="16128" width="9.140625" style="11"/>
    <col min="16129" max="16129" width="5.140625" style="11" customWidth="1"/>
    <col min="16130" max="16130" width="22.42578125" style="11" customWidth="1"/>
    <col min="16131" max="16131" width="13.140625" style="11" customWidth="1"/>
    <col min="16132" max="16132" width="22.85546875" style="11" customWidth="1"/>
    <col min="16133" max="16133" width="21.5703125" style="11" customWidth="1"/>
    <col min="16134" max="16134" width="23.7109375" style="11" customWidth="1"/>
    <col min="16135" max="16135" width="24.85546875" style="11" customWidth="1"/>
    <col min="16136" max="16136" width="23.28515625" style="11" customWidth="1"/>
    <col min="16137" max="16137" width="10" style="11" customWidth="1"/>
    <col min="16138" max="16384" width="9.140625" style="11"/>
  </cols>
  <sheetData>
    <row r="1" spans="1:9" ht="15.75">
      <c r="E1" s="12">
        <v>12</v>
      </c>
    </row>
    <row r="2" spans="1:9">
      <c r="H2" s="241" t="s">
        <v>5</v>
      </c>
      <c r="I2" s="241"/>
    </row>
    <row r="3" spans="1:9" ht="18.75">
      <c r="A3" s="254" t="s">
        <v>307</v>
      </c>
      <c r="B3" s="255"/>
      <c r="C3" s="255"/>
      <c r="D3" s="255"/>
      <c r="E3" s="255"/>
      <c r="F3" s="255"/>
      <c r="G3" s="255"/>
      <c r="H3" s="255"/>
      <c r="I3" s="256"/>
    </row>
    <row r="4" spans="1:9">
      <c r="A4" s="257"/>
      <c r="B4" s="258"/>
      <c r="C4" s="258"/>
      <c r="D4" s="258"/>
      <c r="E4" s="258"/>
      <c r="F4" s="259" t="s">
        <v>308</v>
      </c>
      <c r="G4" s="259"/>
      <c r="H4" s="260"/>
      <c r="I4" s="261"/>
    </row>
    <row r="5" spans="1:9" s="31" customFormat="1" ht="118.5" customHeight="1">
      <c r="A5" s="262" t="s">
        <v>7</v>
      </c>
      <c r="B5" s="263" t="s">
        <v>309</v>
      </c>
      <c r="C5" s="263" t="s">
        <v>310</v>
      </c>
      <c r="D5" s="263" t="s">
        <v>311</v>
      </c>
      <c r="E5" s="263" t="s">
        <v>312</v>
      </c>
      <c r="F5" s="263" t="s">
        <v>313</v>
      </c>
      <c r="G5" s="263" t="s">
        <v>314</v>
      </c>
      <c r="H5" s="263" t="s">
        <v>315</v>
      </c>
      <c r="I5" s="263" t="s">
        <v>40</v>
      </c>
    </row>
    <row r="6" spans="1:9" s="31" customFormat="1" ht="13.5" customHeight="1">
      <c r="A6" s="264">
        <v>1</v>
      </c>
      <c r="B6" s="265">
        <v>2</v>
      </c>
      <c r="C6" s="265">
        <v>3</v>
      </c>
      <c r="D6" s="266">
        <v>4</v>
      </c>
      <c r="E6" s="266">
        <v>5</v>
      </c>
      <c r="F6" s="265">
        <v>6</v>
      </c>
      <c r="G6" s="265">
        <v>7</v>
      </c>
      <c r="H6" s="265">
        <v>8</v>
      </c>
      <c r="I6" s="266">
        <v>9</v>
      </c>
    </row>
    <row r="7" spans="1:9" s="31" customFormat="1" ht="57" customHeight="1">
      <c r="A7" s="264">
        <v>1</v>
      </c>
      <c r="B7" s="267" t="s">
        <v>316</v>
      </c>
      <c r="C7" s="268"/>
      <c r="D7" s="268"/>
      <c r="E7" s="268"/>
      <c r="F7" s="268"/>
      <c r="G7" s="268"/>
      <c r="H7" s="268"/>
      <c r="I7" s="269"/>
    </row>
    <row r="8" spans="1:9" s="31" customFormat="1">
      <c r="A8" s="270"/>
      <c r="B8" s="267"/>
      <c r="C8" s="269"/>
      <c r="D8" s="267"/>
      <c r="E8" s="267"/>
      <c r="F8" s="267"/>
      <c r="G8" s="267"/>
      <c r="H8" s="267"/>
      <c r="I8" s="269"/>
    </row>
    <row r="9" spans="1:9" s="31" customFormat="1" ht="59.25" customHeight="1">
      <c r="A9" s="264">
        <v>2</v>
      </c>
      <c r="B9" s="267" t="s">
        <v>317</v>
      </c>
      <c r="C9" s="268"/>
      <c r="D9" s="268"/>
      <c r="E9" s="268"/>
      <c r="F9" s="268"/>
      <c r="G9" s="268"/>
      <c r="H9" s="268"/>
      <c r="I9" s="269"/>
    </row>
    <row r="10" spans="1:9" s="31" customFormat="1">
      <c r="A10" s="270"/>
      <c r="B10" s="267"/>
      <c r="C10" s="269"/>
      <c r="D10" s="267"/>
      <c r="E10" s="267"/>
      <c r="F10" s="267"/>
      <c r="G10" s="267"/>
      <c r="H10" s="267"/>
      <c r="I10" s="269"/>
    </row>
    <row r="11" spans="1:9" s="31" customFormat="1" ht="111" customHeight="1">
      <c r="A11" s="264">
        <v>3</v>
      </c>
      <c r="B11" s="267" t="s">
        <v>318</v>
      </c>
      <c r="C11" s="271"/>
      <c r="D11" s="271"/>
      <c r="E11" s="271"/>
      <c r="F11" s="271"/>
      <c r="G11" s="271"/>
      <c r="H11" s="271"/>
      <c r="I11" s="269"/>
    </row>
    <row r="12" spans="1:9" s="31" customFormat="1">
      <c r="A12" s="270"/>
      <c r="B12" s="272"/>
      <c r="C12" s="269"/>
      <c r="D12" s="267"/>
      <c r="E12" s="267"/>
      <c r="F12" s="267"/>
      <c r="G12" s="267"/>
      <c r="H12" s="267"/>
      <c r="I12" s="269"/>
    </row>
    <row r="13" spans="1:9" s="31" customFormat="1" ht="73.5" customHeight="1">
      <c r="A13" s="264">
        <v>4</v>
      </c>
      <c r="B13" s="267" t="s">
        <v>319</v>
      </c>
      <c r="C13" s="273"/>
      <c r="D13" s="273"/>
      <c r="E13" s="273"/>
      <c r="F13" s="273"/>
      <c r="G13" s="273"/>
      <c r="H13" s="273"/>
      <c r="I13" s="269"/>
    </row>
    <row r="14" spans="1:9" s="31" customFormat="1">
      <c r="A14" s="270"/>
      <c r="B14" s="272"/>
      <c r="C14" s="269"/>
      <c r="D14" s="267"/>
      <c r="E14" s="272"/>
      <c r="F14" s="272"/>
      <c r="G14" s="272"/>
      <c r="H14" s="272"/>
      <c r="I14" s="269"/>
    </row>
    <row r="15" spans="1:9" s="31" customFormat="1">
      <c r="A15" s="274" t="s">
        <v>24</v>
      </c>
      <c r="B15" s="274"/>
      <c r="C15" s="269"/>
      <c r="D15" s="267"/>
      <c r="E15" s="272"/>
      <c r="F15" s="272"/>
      <c r="G15" s="272"/>
      <c r="H15" s="272"/>
      <c r="I15" s="269"/>
    </row>
    <row r="16" spans="1:9" ht="12" customHeight="1">
      <c r="A16" s="275"/>
      <c r="B16" s="25"/>
      <c r="C16" s="25"/>
      <c r="D16" s="25"/>
      <c r="E16" s="25"/>
      <c r="F16" s="25"/>
      <c r="G16" s="25"/>
      <c r="H16" s="25"/>
      <c r="I16" s="25"/>
    </row>
    <row r="17" spans="1:13" s="29" customFormat="1" ht="14.25">
      <c r="A17" s="26" t="s">
        <v>26</v>
      </c>
      <c r="B17" s="26"/>
      <c r="C17" s="25"/>
      <c r="D17" s="27" t="s">
        <v>27</v>
      </c>
      <c r="E17" s="25"/>
      <c r="F17" s="27" t="s">
        <v>28</v>
      </c>
      <c r="G17" s="25"/>
      <c r="H17" s="27"/>
      <c r="I17" s="25"/>
      <c r="J17" s="25"/>
      <c r="K17" s="25"/>
    </row>
    <row r="18" spans="1:13" s="33" customFormat="1">
      <c r="A18" s="30" t="s">
        <v>29</v>
      </c>
      <c r="B18" s="30"/>
      <c r="C18" s="31"/>
      <c r="D18" s="27" t="s">
        <v>30</v>
      </c>
      <c r="E18" s="276"/>
      <c r="F18" s="27" t="s">
        <v>31</v>
      </c>
      <c r="G18" s="31"/>
      <c r="H18" s="27"/>
      <c r="I18" s="31"/>
      <c r="J18" s="31"/>
      <c r="K18" s="31"/>
    </row>
    <row r="19" spans="1:13" s="29" customFormat="1" ht="12.75">
      <c r="A19" s="34"/>
      <c r="B19" s="34"/>
      <c r="C19" s="25"/>
      <c r="D19" s="25"/>
      <c r="E19" s="25"/>
      <c r="F19" s="25"/>
      <c r="G19" s="25"/>
      <c r="H19" s="25"/>
      <c r="I19" s="25"/>
      <c r="J19" s="25"/>
      <c r="K19" s="25"/>
    </row>
    <row r="20" spans="1:13" s="29" customFormat="1" ht="12.75">
      <c r="A20" s="72" t="s">
        <v>36</v>
      </c>
      <c r="B20" s="72"/>
      <c r="C20" s="25"/>
      <c r="D20" s="38" t="s">
        <v>33</v>
      </c>
      <c r="E20" s="72"/>
      <c r="F20" s="25"/>
      <c r="G20" s="36"/>
      <c r="H20" s="25"/>
      <c r="I20" s="25"/>
      <c r="J20" s="25"/>
      <c r="K20" s="25"/>
      <c r="L20" s="25"/>
      <c r="M20" s="25"/>
    </row>
    <row r="21" spans="1:13" s="29" customFormat="1" ht="12.75">
      <c r="A21" s="25"/>
      <c r="B21" s="25"/>
      <c r="C21" s="25"/>
      <c r="D21" s="27" t="s">
        <v>34</v>
      </c>
      <c r="E21" s="25"/>
      <c r="F21" s="25"/>
      <c r="G21" s="25"/>
      <c r="H21" s="25"/>
      <c r="I21" s="25"/>
      <c r="J21" s="25"/>
      <c r="K21" s="25"/>
      <c r="L21" s="25"/>
      <c r="M21" s="25"/>
    </row>
  </sheetData>
  <mergeCells count="4">
    <mergeCell ref="H2:I2"/>
    <mergeCell ref="A3:I3"/>
    <mergeCell ref="F4:G4"/>
    <mergeCell ref="A15:B15"/>
  </mergeCells>
  <printOptions horizontalCentered="1"/>
  <pageMargins left="0.62992125984251968" right="0.39370078740157483" top="0.47244094488188981" bottom="0.51181102362204722" header="0.39370078740157483" footer="0.39370078740157483"/>
  <pageSetup paperSize="9" scale="79"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8B7B6-10FA-415C-88AA-8FADDEA673B6}">
  <sheetPr>
    <pageSetUpPr fitToPage="1"/>
  </sheetPr>
  <dimension ref="A1:J10"/>
  <sheetViews>
    <sheetView view="pageBreakPreview" zoomScaleNormal="100" zoomScaleSheetLayoutView="100" workbookViewId="0">
      <selection activeCell="F2" sqref="F2"/>
    </sheetView>
  </sheetViews>
  <sheetFormatPr defaultRowHeight="15"/>
  <cols>
    <col min="1" max="1" width="6.28515625" style="253" customWidth="1"/>
    <col min="2" max="3" width="33.42578125" style="11" customWidth="1"/>
    <col min="4" max="4" width="13.140625" style="11" customWidth="1"/>
    <col min="5" max="5" width="30.85546875" style="11" customWidth="1"/>
    <col min="6" max="6" width="20.7109375" style="11" bestFit="1" customWidth="1"/>
    <col min="7" max="7" width="26.5703125" style="11" bestFit="1" customWidth="1"/>
    <col min="8" max="8" width="28.85546875" style="11" bestFit="1" customWidth="1"/>
    <col min="9" max="9" width="23" style="11" bestFit="1" customWidth="1"/>
    <col min="10" max="10" width="11.85546875" style="11" customWidth="1"/>
    <col min="11" max="257" width="9.140625" style="11"/>
    <col min="258" max="258" width="6.28515625" style="11" customWidth="1"/>
    <col min="259" max="259" width="33.42578125" style="11" customWidth="1"/>
    <col min="260" max="260" width="13.140625" style="11" customWidth="1"/>
    <col min="261" max="261" width="30.85546875" style="11" customWidth="1"/>
    <col min="262" max="262" width="20.7109375" style="11" bestFit="1" customWidth="1"/>
    <col min="263" max="263" width="26.5703125" style="11" bestFit="1" customWidth="1"/>
    <col min="264" max="264" width="28.85546875" style="11" bestFit="1" customWidth="1"/>
    <col min="265" max="265" width="23" style="11" bestFit="1" customWidth="1"/>
    <col min="266" max="266" width="11.85546875" style="11" customWidth="1"/>
    <col min="267" max="513" width="9.140625" style="11"/>
    <col min="514" max="514" width="6.28515625" style="11" customWidth="1"/>
    <col min="515" max="515" width="33.42578125" style="11" customWidth="1"/>
    <col min="516" max="516" width="13.140625" style="11" customWidth="1"/>
    <col min="517" max="517" width="30.85546875" style="11" customWidth="1"/>
    <col min="518" max="518" width="20.7109375" style="11" bestFit="1" customWidth="1"/>
    <col min="519" max="519" width="26.5703125" style="11" bestFit="1" customWidth="1"/>
    <col min="520" max="520" width="28.85546875" style="11" bestFit="1" customWidth="1"/>
    <col min="521" max="521" width="23" style="11" bestFit="1" customWidth="1"/>
    <col min="522" max="522" width="11.85546875" style="11" customWidth="1"/>
    <col min="523" max="769" width="9.140625" style="11"/>
    <col min="770" max="770" width="6.28515625" style="11" customWidth="1"/>
    <col min="771" max="771" width="33.42578125" style="11" customWidth="1"/>
    <col min="772" max="772" width="13.140625" style="11" customWidth="1"/>
    <col min="773" max="773" width="30.85546875" style="11" customWidth="1"/>
    <col min="774" max="774" width="20.7109375" style="11" bestFit="1" customWidth="1"/>
    <col min="775" max="775" width="26.5703125" style="11" bestFit="1" customWidth="1"/>
    <col min="776" max="776" width="28.85546875" style="11" bestFit="1" customWidth="1"/>
    <col min="777" max="777" width="23" style="11" bestFit="1" customWidth="1"/>
    <col min="778" max="778" width="11.85546875" style="11" customWidth="1"/>
    <col min="779" max="1025" width="9.140625" style="11"/>
    <col min="1026" max="1026" width="6.28515625" style="11" customWidth="1"/>
    <col min="1027" max="1027" width="33.42578125" style="11" customWidth="1"/>
    <col min="1028" max="1028" width="13.140625" style="11" customWidth="1"/>
    <col min="1029" max="1029" width="30.85546875" style="11" customWidth="1"/>
    <col min="1030" max="1030" width="20.7109375" style="11" bestFit="1" customWidth="1"/>
    <col min="1031" max="1031" width="26.5703125" style="11" bestFit="1" customWidth="1"/>
    <col min="1032" max="1032" width="28.85546875" style="11" bestFit="1" customWidth="1"/>
    <col min="1033" max="1033" width="23" style="11" bestFit="1" customWidth="1"/>
    <col min="1034" max="1034" width="11.85546875" style="11" customWidth="1"/>
    <col min="1035" max="1281" width="9.140625" style="11"/>
    <col min="1282" max="1282" width="6.28515625" style="11" customWidth="1"/>
    <col min="1283" max="1283" width="33.42578125" style="11" customWidth="1"/>
    <col min="1284" max="1284" width="13.140625" style="11" customWidth="1"/>
    <col min="1285" max="1285" width="30.85546875" style="11" customWidth="1"/>
    <col min="1286" max="1286" width="20.7109375" style="11" bestFit="1" customWidth="1"/>
    <col min="1287" max="1287" width="26.5703125" style="11" bestFit="1" customWidth="1"/>
    <col min="1288" max="1288" width="28.85546875" style="11" bestFit="1" customWidth="1"/>
    <col min="1289" max="1289" width="23" style="11" bestFit="1" customWidth="1"/>
    <col min="1290" max="1290" width="11.85546875" style="11" customWidth="1"/>
    <col min="1291" max="1537" width="9.140625" style="11"/>
    <col min="1538" max="1538" width="6.28515625" style="11" customWidth="1"/>
    <col min="1539" max="1539" width="33.42578125" style="11" customWidth="1"/>
    <col min="1540" max="1540" width="13.140625" style="11" customWidth="1"/>
    <col min="1541" max="1541" width="30.85546875" style="11" customWidth="1"/>
    <col min="1542" max="1542" width="20.7109375" style="11" bestFit="1" customWidth="1"/>
    <col min="1543" max="1543" width="26.5703125" style="11" bestFit="1" customWidth="1"/>
    <col min="1544" max="1544" width="28.85546875" style="11" bestFit="1" customWidth="1"/>
    <col min="1545" max="1545" width="23" style="11" bestFit="1" customWidth="1"/>
    <col min="1546" max="1546" width="11.85546875" style="11" customWidth="1"/>
    <col min="1547" max="1793" width="9.140625" style="11"/>
    <col min="1794" max="1794" width="6.28515625" style="11" customWidth="1"/>
    <col min="1795" max="1795" width="33.42578125" style="11" customWidth="1"/>
    <col min="1796" max="1796" width="13.140625" style="11" customWidth="1"/>
    <col min="1797" max="1797" width="30.85546875" style="11" customWidth="1"/>
    <col min="1798" max="1798" width="20.7109375" style="11" bestFit="1" customWidth="1"/>
    <col min="1799" max="1799" width="26.5703125" style="11" bestFit="1" customWidth="1"/>
    <col min="1800" max="1800" width="28.85546875" style="11" bestFit="1" customWidth="1"/>
    <col min="1801" max="1801" width="23" style="11" bestFit="1" customWidth="1"/>
    <col min="1802" max="1802" width="11.85546875" style="11" customWidth="1"/>
    <col min="1803" max="2049" width="9.140625" style="11"/>
    <col min="2050" max="2050" width="6.28515625" style="11" customWidth="1"/>
    <col min="2051" max="2051" width="33.42578125" style="11" customWidth="1"/>
    <col min="2052" max="2052" width="13.140625" style="11" customWidth="1"/>
    <col min="2053" max="2053" width="30.85546875" style="11" customWidth="1"/>
    <col min="2054" max="2054" width="20.7109375" style="11" bestFit="1" customWidth="1"/>
    <col min="2055" max="2055" width="26.5703125" style="11" bestFit="1" customWidth="1"/>
    <col min="2056" max="2056" width="28.85546875" style="11" bestFit="1" customWidth="1"/>
    <col min="2057" max="2057" width="23" style="11" bestFit="1" customWidth="1"/>
    <col min="2058" max="2058" width="11.85546875" style="11" customWidth="1"/>
    <col min="2059" max="2305" width="9.140625" style="11"/>
    <col min="2306" max="2306" width="6.28515625" style="11" customWidth="1"/>
    <col min="2307" max="2307" width="33.42578125" style="11" customWidth="1"/>
    <col min="2308" max="2308" width="13.140625" style="11" customWidth="1"/>
    <col min="2309" max="2309" width="30.85546875" style="11" customWidth="1"/>
    <col min="2310" max="2310" width="20.7109375" style="11" bestFit="1" customWidth="1"/>
    <col min="2311" max="2311" width="26.5703125" style="11" bestFit="1" customWidth="1"/>
    <col min="2312" max="2312" width="28.85546875" style="11" bestFit="1" customWidth="1"/>
    <col min="2313" max="2313" width="23" style="11" bestFit="1" customWidth="1"/>
    <col min="2314" max="2314" width="11.85546875" style="11" customWidth="1"/>
    <col min="2315" max="2561" width="9.140625" style="11"/>
    <col min="2562" max="2562" width="6.28515625" style="11" customWidth="1"/>
    <col min="2563" max="2563" width="33.42578125" style="11" customWidth="1"/>
    <col min="2564" max="2564" width="13.140625" style="11" customWidth="1"/>
    <col min="2565" max="2565" width="30.85546875" style="11" customWidth="1"/>
    <col min="2566" max="2566" width="20.7109375" style="11" bestFit="1" customWidth="1"/>
    <col min="2567" max="2567" width="26.5703125" style="11" bestFit="1" customWidth="1"/>
    <col min="2568" max="2568" width="28.85546875" style="11" bestFit="1" customWidth="1"/>
    <col min="2569" max="2569" width="23" style="11" bestFit="1" customWidth="1"/>
    <col min="2570" max="2570" width="11.85546875" style="11" customWidth="1"/>
    <col min="2571" max="2817" width="9.140625" style="11"/>
    <col min="2818" max="2818" width="6.28515625" style="11" customWidth="1"/>
    <col min="2819" max="2819" width="33.42578125" style="11" customWidth="1"/>
    <col min="2820" max="2820" width="13.140625" style="11" customWidth="1"/>
    <col min="2821" max="2821" width="30.85546875" style="11" customWidth="1"/>
    <col min="2822" max="2822" width="20.7109375" style="11" bestFit="1" customWidth="1"/>
    <col min="2823" max="2823" width="26.5703125" style="11" bestFit="1" customWidth="1"/>
    <col min="2824" max="2824" width="28.85546875" style="11" bestFit="1" customWidth="1"/>
    <col min="2825" max="2825" width="23" style="11" bestFit="1" customWidth="1"/>
    <col min="2826" max="2826" width="11.85546875" style="11" customWidth="1"/>
    <col min="2827" max="3073" width="9.140625" style="11"/>
    <col min="3074" max="3074" width="6.28515625" style="11" customWidth="1"/>
    <col min="3075" max="3075" width="33.42578125" style="11" customWidth="1"/>
    <col min="3076" max="3076" width="13.140625" style="11" customWidth="1"/>
    <col min="3077" max="3077" width="30.85546875" style="11" customWidth="1"/>
    <col min="3078" max="3078" width="20.7109375" style="11" bestFit="1" customWidth="1"/>
    <col min="3079" max="3079" width="26.5703125" style="11" bestFit="1" customWidth="1"/>
    <col min="3080" max="3080" width="28.85546875" style="11" bestFit="1" customWidth="1"/>
    <col min="3081" max="3081" width="23" style="11" bestFit="1" customWidth="1"/>
    <col min="3082" max="3082" width="11.85546875" style="11" customWidth="1"/>
    <col min="3083" max="3329" width="9.140625" style="11"/>
    <col min="3330" max="3330" width="6.28515625" style="11" customWidth="1"/>
    <col min="3331" max="3331" width="33.42578125" style="11" customWidth="1"/>
    <col min="3332" max="3332" width="13.140625" style="11" customWidth="1"/>
    <col min="3333" max="3333" width="30.85546875" style="11" customWidth="1"/>
    <col min="3334" max="3334" width="20.7109375" style="11" bestFit="1" customWidth="1"/>
    <col min="3335" max="3335" width="26.5703125" style="11" bestFit="1" customWidth="1"/>
    <col min="3336" max="3336" width="28.85546875" style="11" bestFit="1" customWidth="1"/>
    <col min="3337" max="3337" width="23" style="11" bestFit="1" customWidth="1"/>
    <col min="3338" max="3338" width="11.85546875" style="11" customWidth="1"/>
    <col min="3339" max="3585" width="9.140625" style="11"/>
    <col min="3586" max="3586" width="6.28515625" style="11" customWidth="1"/>
    <col min="3587" max="3587" width="33.42578125" style="11" customWidth="1"/>
    <col min="3588" max="3588" width="13.140625" style="11" customWidth="1"/>
    <col min="3589" max="3589" width="30.85546875" style="11" customWidth="1"/>
    <col min="3590" max="3590" width="20.7109375" style="11" bestFit="1" customWidth="1"/>
    <col min="3591" max="3591" width="26.5703125" style="11" bestFit="1" customWidth="1"/>
    <col min="3592" max="3592" width="28.85546875" style="11" bestFit="1" customWidth="1"/>
    <col min="3593" max="3593" width="23" style="11" bestFit="1" customWidth="1"/>
    <col min="3594" max="3594" width="11.85546875" style="11" customWidth="1"/>
    <col min="3595" max="3841" width="9.140625" style="11"/>
    <col min="3842" max="3842" width="6.28515625" style="11" customWidth="1"/>
    <col min="3843" max="3843" width="33.42578125" style="11" customWidth="1"/>
    <col min="3844" max="3844" width="13.140625" style="11" customWidth="1"/>
    <col min="3845" max="3845" width="30.85546875" style="11" customWidth="1"/>
    <col min="3846" max="3846" width="20.7109375" style="11" bestFit="1" customWidth="1"/>
    <col min="3847" max="3847" width="26.5703125" style="11" bestFit="1" customWidth="1"/>
    <col min="3848" max="3848" width="28.85546875" style="11" bestFit="1" customWidth="1"/>
    <col min="3849" max="3849" width="23" style="11" bestFit="1" customWidth="1"/>
    <col min="3850" max="3850" width="11.85546875" style="11" customWidth="1"/>
    <col min="3851" max="4097" width="9.140625" style="11"/>
    <col min="4098" max="4098" width="6.28515625" style="11" customWidth="1"/>
    <col min="4099" max="4099" width="33.42578125" style="11" customWidth="1"/>
    <col min="4100" max="4100" width="13.140625" style="11" customWidth="1"/>
    <col min="4101" max="4101" width="30.85546875" style="11" customWidth="1"/>
    <col min="4102" max="4102" width="20.7109375" style="11" bestFit="1" customWidth="1"/>
    <col min="4103" max="4103" width="26.5703125" style="11" bestFit="1" customWidth="1"/>
    <col min="4104" max="4104" width="28.85546875" style="11" bestFit="1" customWidth="1"/>
    <col min="4105" max="4105" width="23" style="11" bestFit="1" customWidth="1"/>
    <col min="4106" max="4106" width="11.85546875" style="11" customWidth="1"/>
    <col min="4107" max="4353" width="9.140625" style="11"/>
    <col min="4354" max="4354" width="6.28515625" style="11" customWidth="1"/>
    <col min="4355" max="4355" width="33.42578125" style="11" customWidth="1"/>
    <col min="4356" max="4356" width="13.140625" style="11" customWidth="1"/>
    <col min="4357" max="4357" width="30.85546875" style="11" customWidth="1"/>
    <col min="4358" max="4358" width="20.7109375" style="11" bestFit="1" customWidth="1"/>
    <col min="4359" max="4359" width="26.5703125" style="11" bestFit="1" customWidth="1"/>
    <col min="4360" max="4360" width="28.85546875" style="11" bestFit="1" customWidth="1"/>
    <col min="4361" max="4361" width="23" style="11" bestFit="1" customWidth="1"/>
    <col min="4362" max="4362" width="11.85546875" style="11" customWidth="1"/>
    <col min="4363" max="4609" width="9.140625" style="11"/>
    <col min="4610" max="4610" width="6.28515625" style="11" customWidth="1"/>
    <col min="4611" max="4611" width="33.42578125" style="11" customWidth="1"/>
    <col min="4612" max="4612" width="13.140625" style="11" customWidth="1"/>
    <col min="4613" max="4613" width="30.85546875" style="11" customWidth="1"/>
    <col min="4614" max="4614" width="20.7109375" style="11" bestFit="1" customWidth="1"/>
    <col min="4615" max="4615" width="26.5703125" style="11" bestFit="1" customWidth="1"/>
    <col min="4616" max="4616" width="28.85546875" style="11" bestFit="1" customWidth="1"/>
    <col min="4617" max="4617" width="23" style="11" bestFit="1" customWidth="1"/>
    <col min="4618" max="4618" width="11.85546875" style="11" customWidth="1"/>
    <col min="4619" max="4865" width="9.140625" style="11"/>
    <col min="4866" max="4866" width="6.28515625" style="11" customWidth="1"/>
    <col min="4867" max="4867" width="33.42578125" style="11" customWidth="1"/>
    <col min="4868" max="4868" width="13.140625" style="11" customWidth="1"/>
    <col min="4869" max="4869" width="30.85546875" style="11" customWidth="1"/>
    <col min="4870" max="4870" width="20.7109375" style="11" bestFit="1" customWidth="1"/>
    <col min="4871" max="4871" width="26.5703125" style="11" bestFit="1" customWidth="1"/>
    <col min="4872" max="4872" width="28.85546875" style="11" bestFit="1" customWidth="1"/>
    <col min="4873" max="4873" width="23" style="11" bestFit="1" customWidth="1"/>
    <col min="4874" max="4874" width="11.85546875" style="11" customWidth="1"/>
    <col min="4875" max="5121" width="9.140625" style="11"/>
    <col min="5122" max="5122" width="6.28515625" style="11" customWidth="1"/>
    <col min="5123" max="5123" width="33.42578125" style="11" customWidth="1"/>
    <col min="5124" max="5124" width="13.140625" style="11" customWidth="1"/>
    <col min="5125" max="5125" width="30.85546875" style="11" customWidth="1"/>
    <col min="5126" max="5126" width="20.7109375" style="11" bestFit="1" customWidth="1"/>
    <col min="5127" max="5127" width="26.5703125" style="11" bestFit="1" customWidth="1"/>
    <col min="5128" max="5128" width="28.85546875" style="11" bestFit="1" customWidth="1"/>
    <col min="5129" max="5129" width="23" style="11" bestFit="1" customWidth="1"/>
    <col min="5130" max="5130" width="11.85546875" style="11" customWidth="1"/>
    <col min="5131" max="5377" width="9.140625" style="11"/>
    <col min="5378" max="5378" width="6.28515625" style="11" customWidth="1"/>
    <col min="5379" max="5379" width="33.42578125" style="11" customWidth="1"/>
    <col min="5380" max="5380" width="13.140625" style="11" customWidth="1"/>
    <col min="5381" max="5381" width="30.85546875" style="11" customWidth="1"/>
    <col min="5382" max="5382" width="20.7109375" style="11" bestFit="1" customWidth="1"/>
    <col min="5383" max="5383" width="26.5703125" style="11" bestFit="1" customWidth="1"/>
    <col min="5384" max="5384" width="28.85546875" style="11" bestFit="1" customWidth="1"/>
    <col min="5385" max="5385" width="23" style="11" bestFit="1" customWidth="1"/>
    <col min="5386" max="5386" width="11.85546875" style="11" customWidth="1"/>
    <col min="5387" max="5633" width="9.140625" style="11"/>
    <col min="5634" max="5634" width="6.28515625" style="11" customWidth="1"/>
    <col min="5635" max="5635" width="33.42578125" style="11" customWidth="1"/>
    <col min="5636" max="5636" width="13.140625" style="11" customWidth="1"/>
    <col min="5637" max="5637" width="30.85546875" style="11" customWidth="1"/>
    <col min="5638" max="5638" width="20.7109375" style="11" bestFit="1" customWidth="1"/>
    <col min="5639" max="5639" width="26.5703125" style="11" bestFit="1" customWidth="1"/>
    <col min="5640" max="5640" width="28.85546875" style="11" bestFit="1" customWidth="1"/>
    <col min="5641" max="5641" width="23" style="11" bestFit="1" customWidth="1"/>
    <col min="5642" max="5642" width="11.85546875" style="11" customWidth="1"/>
    <col min="5643" max="5889" width="9.140625" style="11"/>
    <col min="5890" max="5890" width="6.28515625" style="11" customWidth="1"/>
    <col min="5891" max="5891" width="33.42578125" style="11" customWidth="1"/>
    <col min="5892" max="5892" width="13.140625" style="11" customWidth="1"/>
    <col min="5893" max="5893" width="30.85546875" style="11" customWidth="1"/>
    <col min="5894" max="5894" width="20.7109375" style="11" bestFit="1" customWidth="1"/>
    <col min="5895" max="5895" width="26.5703125" style="11" bestFit="1" customWidth="1"/>
    <col min="5896" max="5896" width="28.85546875" style="11" bestFit="1" customWidth="1"/>
    <col min="5897" max="5897" width="23" style="11" bestFit="1" customWidth="1"/>
    <col min="5898" max="5898" width="11.85546875" style="11" customWidth="1"/>
    <col min="5899" max="6145" width="9.140625" style="11"/>
    <col min="6146" max="6146" width="6.28515625" style="11" customWidth="1"/>
    <col min="6147" max="6147" width="33.42578125" style="11" customWidth="1"/>
    <col min="6148" max="6148" width="13.140625" style="11" customWidth="1"/>
    <col min="6149" max="6149" width="30.85546875" style="11" customWidth="1"/>
    <col min="6150" max="6150" width="20.7109375" style="11" bestFit="1" customWidth="1"/>
    <col min="6151" max="6151" width="26.5703125" style="11" bestFit="1" customWidth="1"/>
    <col min="6152" max="6152" width="28.85546875" style="11" bestFit="1" customWidth="1"/>
    <col min="6153" max="6153" width="23" style="11" bestFit="1" customWidth="1"/>
    <col min="6154" max="6154" width="11.85546875" style="11" customWidth="1"/>
    <col min="6155" max="6401" width="9.140625" style="11"/>
    <col min="6402" max="6402" width="6.28515625" style="11" customWidth="1"/>
    <col min="6403" max="6403" width="33.42578125" style="11" customWidth="1"/>
    <col min="6404" max="6404" width="13.140625" style="11" customWidth="1"/>
    <col min="6405" max="6405" width="30.85546875" style="11" customWidth="1"/>
    <col min="6406" max="6406" width="20.7109375" style="11" bestFit="1" customWidth="1"/>
    <col min="6407" max="6407" width="26.5703125" style="11" bestFit="1" customWidth="1"/>
    <col min="6408" max="6408" width="28.85546875" style="11" bestFit="1" customWidth="1"/>
    <col min="6409" max="6409" width="23" style="11" bestFit="1" customWidth="1"/>
    <col min="6410" max="6410" width="11.85546875" style="11" customWidth="1"/>
    <col min="6411" max="6657" width="9.140625" style="11"/>
    <col min="6658" max="6658" width="6.28515625" style="11" customWidth="1"/>
    <col min="6659" max="6659" width="33.42578125" style="11" customWidth="1"/>
    <col min="6660" max="6660" width="13.140625" style="11" customWidth="1"/>
    <col min="6661" max="6661" width="30.85546875" style="11" customWidth="1"/>
    <col min="6662" max="6662" width="20.7109375" style="11" bestFit="1" customWidth="1"/>
    <col min="6663" max="6663" width="26.5703125" style="11" bestFit="1" customWidth="1"/>
    <col min="6664" max="6664" width="28.85546875" style="11" bestFit="1" customWidth="1"/>
    <col min="6665" max="6665" width="23" style="11" bestFit="1" customWidth="1"/>
    <col min="6666" max="6666" width="11.85546875" style="11" customWidth="1"/>
    <col min="6667" max="6913" width="9.140625" style="11"/>
    <col min="6914" max="6914" width="6.28515625" style="11" customWidth="1"/>
    <col min="6915" max="6915" width="33.42578125" style="11" customWidth="1"/>
    <col min="6916" max="6916" width="13.140625" style="11" customWidth="1"/>
    <col min="6917" max="6917" width="30.85546875" style="11" customWidth="1"/>
    <col min="6918" max="6918" width="20.7109375" style="11" bestFit="1" customWidth="1"/>
    <col min="6919" max="6919" width="26.5703125" style="11" bestFit="1" customWidth="1"/>
    <col min="6920" max="6920" width="28.85546875" style="11" bestFit="1" customWidth="1"/>
    <col min="6921" max="6921" width="23" style="11" bestFit="1" customWidth="1"/>
    <col min="6922" max="6922" width="11.85546875" style="11" customWidth="1"/>
    <col min="6923" max="7169" width="9.140625" style="11"/>
    <col min="7170" max="7170" width="6.28515625" style="11" customWidth="1"/>
    <col min="7171" max="7171" width="33.42578125" style="11" customWidth="1"/>
    <col min="7172" max="7172" width="13.140625" style="11" customWidth="1"/>
    <col min="7173" max="7173" width="30.85546875" style="11" customWidth="1"/>
    <col min="7174" max="7174" width="20.7109375" style="11" bestFit="1" customWidth="1"/>
    <col min="7175" max="7175" width="26.5703125" style="11" bestFit="1" customWidth="1"/>
    <col min="7176" max="7176" width="28.85546875" style="11" bestFit="1" customWidth="1"/>
    <col min="7177" max="7177" width="23" style="11" bestFit="1" customWidth="1"/>
    <col min="7178" max="7178" width="11.85546875" style="11" customWidth="1"/>
    <col min="7179" max="7425" width="9.140625" style="11"/>
    <col min="7426" max="7426" width="6.28515625" style="11" customWidth="1"/>
    <col min="7427" max="7427" width="33.42578125" style="11" customWidth="1"/>
    <col min="7428" max="7428" width="13.140625" style="11" customWidth="1"/>
    <col min="7429" max="7429" width="30.85546875" style="11" customWidth="1"/>
    <col min="7430" max="7430" width="20.7109375" style="11" bestFit="1" customWidth="1"/>
    <col min="7431" max="7431" width="26.5703125" style="11" bestFit="1" customWidth="1"/>
    <col min="7432" max="7432" width="28.85546875" style="11" bestFit="1" customWidth="1"/>
    <col min="7433" max="7433" width="23" style="11" bestFit="1" customWidth="1"/>
    <col min="7434" max="7434" width="11.85546875" style="11" customWidth="1"/>
    <col min="7435" max="7681" width="9.140625" style="11"/>
    <col min="7682" max="7682" width="6.28515625" style="11" customWidth="1"/>
    <col min="7683" max="7683" width="33.42578125" style="11" customWidth="1"/>
    <col min="7684" max="7684" width="13.140625" style="11" customWidth="1"/>
    <col min="7685" max="7685" width="30.85546875" style="11" customWidth="1"/>
    <col min="7686" max="7686" width="20.7109375" style="11" bestFit="1" customWidth="1"/>
    <col min="7687" max="7687" width="26.5703125" style="11" bestFit="1" customWidth="1"/>
    <col min="7688" max="7688" width="28.85546875" style="11" bestFit="1" customWidth="1"/>
    <col min="7689" max="7689" width="23" style="11" bestFit="1" customWidth="1"/>
    <col min="7690" max="7690" width="11.85546875" style="11" customWidth="1"/>
    <col min="7691" max="7937" width="9.140625" style="11"/>
    <col min="7938" max="7938" width="6.28515625" style="11" customWidth="1"/>
    <col min="7939" max="7939" width="33.42578125" style="11" customWidth="1"/>
    <col min="7940" max="7940" width="13.140625" style="11" customWidth="1"/>
    <col min="7941" max="7941" width="30.85546875" style="11" customWidth="1"/>
    <col min="7942" max="7942" width="20.7109375" style="11" bestFit="1" customWidth="1"/>
    <col min="7943" max="7943" width="26.5703125" style="11" bestFit="1" customWidth="1"/>
    <col min="7944" max="7944" width="28.85546875" style="11" bestFit="1" customWidth="1"/>
    <col min="7945" max="7945" width="23" style="11" bestFit="1" customWidth="1"/>
    <col min="7946" max="7946" width="11.85546875" style="11" customWidth="1"/>
    <col min="7947" max="8193" width="9.140625" style="11"/>
    <col min="8194" max="8194" width="6.28515625" style="11" customWidth="1"/>
    <col min="8195" max="8195" width="33.42578125" style="11" customWidth="1"/>
    <col min="8196" max="8196" width="13.140625" style="11" customWidth="1"/>
    <col min="8197" max="8197" width="30.85546875" style="11" customWidth="1"/>
    <col min="8198" max="8198" width="20.7109375" style="11" bestFit="1" customWidth="1"/>
    <col min="8199" max="8199" width="26.5703125" style="11" bestFit="1" customWidth="1"/>
    <col min="8200" max="8200" width="28.85546875" style="11" bestFit="1" customWidth="1"/>
    <col min="8201" max="8201" width="23" style="11" bestFit="1" customWidth="1"/>
    <col min="8202" max="8202" width="11.85546875" style="11" customWidth="1"/>
    <col min="8203" max="8449" width="9.140625" style="11"/>
    <col min="8450" max="8450" width="6.28515625" style="11" customWidth="1"/>
    <col min="8451" max="8451" width="33.42578125" style="11" customWidth="1"/>
    <col min="8452" max="8452" width="13.140625" style="11" customWidth="1"/>
    <col min="8453" max="8453" width="30.85546875" style="11" customWidth="1"/>
    <col min="8454" max="8454" width="20.7109375" style="11" bestFit="1" customWidth="1"/>
    <col min="8455" max="8455" width="26.5703125" style="11" bestFit="1" customWidth="1"/>
    <col min="8456" max="8456" width="28.85546875" style="11" bestFit="1" customWidth="1"/>
    <col min="8457" max="8457" width="23" style="11" bestFit="1" customWidth="1"/>
    <col min="8458" max="8458" width="11.85546875" style="11" customWidth="1"/>
    <col min="8459" max="8705" width="9.140625" style="11"/>
    <col min="8706" max="8706" width="6.28515625" style="11" customWidth="1"/>
    <col min="8707" max="8707" width="33.42578125" style="11" customWidth="1"/>
    <col min="8708" max="8708" width="13.140625" style="11" customWidth="1"/>
    <col min="8709" max="8709" width="30.85546875" style="11" customWidth="1"/>
    <col min="8710" max="8710" width="20.7109375" style="11" bestFit="1" customWidth="1"/>
    <col min="8711" max="8711" width="26.5703125" style="11" bestFit="1" customWidth="1"/>
    <col min="8712" max="8712" width="28.85546875" style="11" bestFit="1" customWidth="1"/>
    <col min="8713" max="8713" width="23" style="11" bestFit="1" customWidth="1"/>
    <col min="8714" max="8714" width="11.85546875" style="11" customWidth="1"/>
    <col min="8715" max="8961" width="9.140625" style="11"/>
    <col min="8962" max="8962" width="6.28515625" style="11" customWidth="1"/>
    <col min="8963" max="8963" width="33.42578125" style="11" customWidth="1"/>
    <col min="8964" max="8964" width="13.140625" style="11" customWidth="1"/>
    <col min="8965" max="8965" width="30.85546875" style="11" customWidth="1"/>
    <col min="8966" max="8966" width="20.7109375" style="11" bestFit="1" customWidth="1"/>
    <col min="8967" max="8967" width="26.5703125" style="11" bestFit="1" customWidth="1"/>
    <col min="8968" max="8968" width="28.85546875" style="11" bestFit="1" customWidth="1"/>
    <col min="8969" max="8969" width="23" style="11" bestFit="1" customWidth="1"/>
    <col min="8970" max="8970" width="11.85546875" style="11" customWidth="1"/>
    <col min="8971" max="9217" width="9.140625" style="11"/>
    <col min="9218" max="9218" width="6.28515625" style="11" customWidth="1"/>
    <col min="9219" max="9219" width="33.42578125" style="11" customWidth="1"/>
    <col min="9220" max="9220" width="13.140625" style="11" customWidth="1"/>
    <col min="9221" max="9221" width="30.85546875" style="11" customWidth="1"/>
    <col min="9222" max="9222" width="20.7109375" style="11" bestFit="1" customWidth="1"/>
    <col min="9223" max="9223" width="26.5703125" style="11" bestFit="1" customWidth="1"/>
    <col min="9224" max="9224" width="28.85546875" style="11" bestFit="1" customWidth="1"/>
    <col min="9225" max="9225" width="23" style="11" bestFit="1" customWidth="1"/>
    <col min="9226" max="9226" width="11.85546875" style="11" customWidth="1"/>
    <col min="9227" max="9473" width="9.140625" style="11"/>
    <col min="9474" max="9474" width="6.28515625" style="11" customWidth="1"/>
    <col min="9475" max="9475" width="33.42578125" style="11" customWidth="1"/>
    <col min="9476" max="9476" width="13.140625" style="11" customWidth="1"/>
    <col min="9477" max="9477" width="30.85546875" style="11" customWidth="1"/>
    <col min="9478" max="9478" width="20.7109375" style="11" bestFit="1" customWidth="1"/>
    <col min="9479" max="9479" width="26.5703125" style="11" bestFit="1" customWidth="1"/>
    <col min="9480" max="9480" width="28.85546875" style="11" bestFit="1" customWidth="1"/>
    <col min="9481" max="9481" width="23" style="11" bestFit="1" customWidth="1"/>
    <col min="9482" max="9482" width="11.85546875" style="11" customWidth="1"/>
    <col min="9483" max="9729" width="9.140625" style="11"/>
    <col min="9730" max="9730" width="6.28515625" style="11" customWidth="1"/>
    <col min="9731" max="9731" width="33.42578125" style="11" customWidth="1"/>
    <col min="9732" max="9732" width="13.140625" style="11" customWidth="1"/>
    <col min="9733" max="9733" width="30.85546875" style="11" customWidth="1"/>
    <col min="9734" max="9734" width="20.7109375" style="11" bestFit="1" customWidth="1"/>
    <col min="9735" max="9735" width="26.5703125" style="11" bestFit="1" customWidth="1"/>
    <col min="9736" max="9736" width="28.85546875" style="11" bestFit="1" customWidth="1"/>
    <col min="9737" max="9737" width="23" style="11" bestFit="1" customWidth="1"/>
    <col min="9738" max="9738" width="11.85546875" style="11" customWidth="1"/>
    <col min="9739" max="9985" width="9.140625" style="11"/>
    <col min="9986" max="9986" width="6.28515625" style="11" customWidth="1"/>
    <col min="9987" max="9987" width="33.42578125" style="11" customWidth="1"/>
    <col min="9988" max="9988" width="13.140625" style="11" customWidth="1"/>
    <col min="9989" max="9989" width="30.85546875" style="11" customWidth="1"/>
    <col min="9990" max="9990" width="20.7109375" style="11" bestFit="1" customWidth="1"/>
    <col min="9991" max="9991" width="26.5703125" style="11" bestFit="1" customWidth="1"/>
    <col min="9992" max="9992" width="28.85546875" style="11" bestFit="1" customWidth="1"/>
    <col min="9993" max="9993" width="23" style="11" bestFit="1" customWidth="1"/>
    <col min="9994" max="9994" width="11.85546875" style="11" customWidth="1"/>
    <col min="9995" max="10241" width="9.140625" style="11"/>
    <col min="10242" max="10242" width="6.28515625" style="11" customWidth="1"/>
    <col min="10243" max="10243" width="33.42578125" style="11" customWidth="1"/>
    <col min="10244" max="10244" width="13.140625" style="11" customWidth="1"/>
    <col min="10245" max="10245" width="30.85546875" style="11" customWidth="1"/>
    <col min="10246" max="10246" width="20.7109375" style="11" bestFit="1" customWidth="1"/>
    <col min="10247" max="10247" width="26.5703125" style="11" bestFit="1" customWidth="1"/>
    <col min="10248" max="10248" width="28.85546875" style="11" bestFit="1" customWidth="1"/>
    <col min="10249" max="10249" width="23" style="11" bestFit="1" customWidth="1"/>
    <col min="10250" max="10250" width="11.85546875" style="11" customWidth="1"/>
    <col min="10251" max="10497" width="9.140625" style="11"/>
    <col min="10498" max="10498" width="6.28515625" style="11" customWidth="1"/>
    <col min="10499" max="10499" width="33.42578125" style="11" customWidth="1"/>
    <col min="10500" max="10500" width="13.140625" style="11" customWidth="1"/>
    <col min="10501" max="10501" width="30.85546875" style="11" customWidth="1"/>
    <col min="10502" max="10502" width="20.7109375" style="11" bestFit="1" customWidth="1"/>
    <col min="10503" max="10503" width="26.5703125" style="11" bestFit="1" customWidth="1"/>
    <col min="10504" max="10504" width="28.85546875" style="11" bestFit="1" customWidth="1"/>
    <col min="10505" max="10505" width="23" style="11" bestFit="1" customWidth="1"/>
    <col min="10506" max="10506" width="11.85546875" style="11" customWidth="1"/>
    <col min="10507" max="10753" width="9.140625" style="11"/>
    <col min="10754" max="10754" width="6.28515625" style="11" customWidth="1"/>
    <col min="10755" max="10755" width="33.42578125" style="11" customWidth="1"/>
    <col min="10756" max="10756" width="13.140625" style="11" customWidth="1"/>
    <col min="10757" max="10757" width="30.85546875" style="11" customWidth="1"/>
    <col min="10758" max="10758" width="20.7109375" style="11" bestFit="1" customWidth="1"/>
    <col min="10759" max="10759" width="26.5703125" style="11" bestFit="1" customWidth="1"/>
    <col min="10760" max="10760" width="28.85546875" style="11" bestFit="1" customWidth="1"/>
    <col min="10761" max="10761" width="23" style="11" bestFit="1" customWidth="1"/>
    <col min="10762" max="10762" width="11.85546875" style="11" customWidth="1"/>
    <col min="10763" max="11009" width="9.140625" style="11"/>
    <col min="11010" max="11010" width="6.28515625" style="11" customWidth="1"/>
    <col min="11011" max="11011" width="33.42578125" style="11" customWidth="1"/>
    <col min="11012" max="11012" width="13.140625" style="11" customWidth="1"/>
    <col min="11013" max="11013" width="30.85546875" style="11" customWidth="1"/>
    <col min="11014" max="11014" width="20.7109375" style="11" bestFit="1" customWidth="1"/>
    <col min="11015" max="11015" width="26.5703125" style="11" bestFit="1" customWidth="1"/>
    <col min="11016" max="11016" width="28.85546875" style="11" bestFit="1" customWidth="1"/>
    <col min="11017" max="11017" width="23" style="11" bestFit="1" customWidth="1"/>
    <col min="11018" max="11018" width="11.85546875" style="11" customWidth="1"/>
    <col min="11019" max="11265" width="9.140625" style="11"/>
    <col min="11266" max="11266" width="6.28515625" style="11" customWidth="1"/>
    <col min="11267" max="11267" width="33.42578125" style="11" customWidth="1"/>
    <col min="11268" max="11268" width="13.140625" style="11" customWidth="1"/>
    <col min="11269" max="11269" width="30.85546875" style="11" customWidth="1"/>
    <col min="11270" max="11270" width="20.7109375" style="11" bestFit="1" customWidth="1"/>
    <col min="11271" max="11271" width="26.5703125" style="11" bestFit="1" customWidth="1"/>
    <col min="11272" max="11272" width="28.85546875" style="11" bestFit="1" customWidth="1"/>
    <col min="11273" max="11273" width="23" style="11" bestFit="1" customWidth="1"/>
    <col min="11274" max="11274" width="11.85546875" style="11" customWidth="1"/>
    <col min="11275" max="11521" width="9.140625" style="11"/>
    <col min="11522" max="11522" width="6.28515625" style="11" customWidth="1"/>
    <col min="11523" max="11523" width="33.42578125" style="11" customWidth="1"/>
    <col min="11524" max="11524" width="13.140625" style="11" customWidth="1"/>
    <col min="11525" max="11525" width="30.85546875" style="11" customWidth="1"/>
    <col min="11526" max="11526" width="20.7109375" style="11" bestFit="1" customWidth="1"/>
    <col min="11527" max="11527" width="26.5703125" style="11" bestFit="1" customWidth="1"/>
    <col min="11528" max="11528" width="28.85546875" style="11" bestFit="1" customWidth="1"/>
    <col min="11529" max="11529" width="23" style="11" bestFit="1" customWidth="1"/>
    <col min="11530" max="11530" width="11.85546875" style="11" customWidth="1"/>
    <col min="11531" max="11777" width="9.140625" style="11"/>
    <col min="11778" max="11778" width="6.28515625" style="11" customWidth="1"/>
    <col min="11779" max="11779" width="33.42578125" style="11" customWidth="1"/>
    <col min="11780" max="11780" width="13.140625" style="11" customWidth="1"/>
    <col min="11781" max="11781" width="30.85546875" style="11" customWidth="1"/>
    <col min="11782" max="11782" width="20.7109375" style="11" bestFit="1" customWidth="1"/>
    <col min="11783" max="11783" width="26.5703125" style="11" bestFit="1" customWidth="1"/>
    <col min="11784" max="11784" width="28.85546875" style="11" bestFit="1" customWidth="1"/>
    <col min="11785" max="11785" width="23" style="11" bestFit="1" customWidth="1"/>
    <col min="11786" max="11786" width="11.85546875" style="11" customWidth="1"/>
    <col min="11787" max="12033" width="9.140625" style="11"/>
    <col min="12034" max="12034" width="6.28515625" style="11" customWidth="1"/>
    <col min="12035" max="12035" width="33.42578125" style="11" customWidth="1"/>
    <col min="12036" max="12036" width="13.140625" style="11" customWidth="1"/>
    <col min="12037" max="12037" width="30.85546875" style="11" customWidth="1"/>
    <col min="12038" max="12038" width="20.7109375" style="11" bestFit="1" customWidth="1"/>
    <col min="12039" max="12039" width="26.5703125" style="11" bestFit="1" customWidth="1"/>
    <col min="12040" max="12040" width="28.85546875" style="11" bestFit="1" customWidth="1"/>
    <col min="12041" max="12041" width="23" style="11" bestFit="1" customWidth="1"/>
    <col min="12042" max="12042" width="11.85546875" style="11" customWidth="1"/>
    <col min="12043" max="12289" width="9.140625" style="11"/>
    <col min="12290" max="12290" width="6.28515625" style="11" customWidth="1"/>
    <col min="12291" max="12291" width="33.42578125" style="11" customWidth="1"/>
    <col min="12292" max="12292" width="13.140625" style="11" customWidth="1"/>
    <col min="12293" max="12293" width="30.85546875" style="11" customWidth="1"/>
    <col min="12294" max="12294" width="20.7109375" style="11" bestFit="1" customWidth="1"/>
    <col min="12295" max="12295" width="26.5703125" style="11" bestFit="1" customWidth="1"/>
    <col min="12296" max="12296" width="28.85546875" style="11" bestFit="1" customWidth="1"/>
    <col min="12297" max="12297" width="23" style="11" bestFit="1" customWidth="1"/>
    <col min="12298" max="12298" width="11.85546875" style="11" customWidth="1"/>
    <col min="12299" max="12545" width="9.140625" style="11"/>
    <col min="12546" max="12546" width="6.28515625" style="11" customWidth="1"/>
    <col min="12547" max="12547" width="33.42578125" style="11" customWidth="1"/>
    <col min="12548" max="12548" width="13.140625" style="11" customWidth="1"/>
    <col min="12549" max="12549" width="30.85546875" style="11" customWidth="1"/>
    <col min="12550" max="12550" width="20.7109375" style="11" bestFit="1" customWidth="1"/>
    <col min="12551" max="12551" width="26.5703125" style="11" bestFit="1" customWidth="1"/>
    <col min="12552" max="12552" width="28.85546875" style="11" bestFit="1" customWidth="1"/>
    <col min="12553" max="12553" width="23" style="11" bestFit="1" customWidth="1"/>
    <col min="12554" max="12554" width="11.85546875" style="11" customWidth="1"/>
    <col min="12555" max="12801" width="9.140625" style="11"/>
    <col min="12802" max="12802" width="6.28515625" style="11" customWidth="1"/>
    <col min="12803" max="12803" width="33.42578125" style="11" customWidth="1"/>
    <col min="12804" max="12804" width="13.140625" style="11" customWidth="1"/>
    <col min="12805" max="12805" width="30.85546875" style="11" customWidth="1"/>
    <col min="12806" max="12806" width="20.7109375" style="11" bestFit="1" customWidth="1"/>
    <col min="12807" max="12807" width="26.5703125" style="11" bestFit="1" customWidth="1"/>
    <col min="12808" max="12808" width="28.85546875" style="11" bestFit="1" customWidth="1"/>
    <col min="12809" max="12809" width="23" style="11" bestFit="1" customWidth="1"/>
    <col min="12810" max="12810" width="11.85546875" style="11" customWidth="1"/>
    <col min="12811" max="13057" width="9.140625" style="11"/>
    <col min="13058" max="13058" width="6.28515625" style="11" customWidth="1"/>
    <col min="13059" max="13059" width="33.42578125" style="11" customWidth="1"/>
    <col min="13060" max="13060" width="13.140625" style="11" customWidth="1"/>
    <col min="13061" max="13061" width="30.85546875" style="11" customWidth="1"/>
    <col min="13062" max="13062" width="20.7109375" style="11" bestFit="1" customWidth="1"/>
    <col min="13063" max="13063" width="26.5703125" style="11" bestFit="1" customWidth="1"/>
    <col min="13064" max="13064" width="28.85546875" style="11" bestFit="1" customWidth="1"/>
    <col min="13065" max="13065" width="23" style="11" bestFit="1" customWidth="1"/>
    <col min="13066" max="13066" width="11.85546875" style="11" customWidth="1"/>
    <col min="13067" max="13313" width="9.140625" style="11"/>
    <col min="13314" max="13314" width="6.28515625" style="11" customWidth="1"/>
    <col min="13315" max="13315" width="33.42578125" style="11" customWidth="1"/>
    <col min="13316" max="13316" width="13.140625" style="11" customWidth="1"/>
    <col min="13317" max="13317" width="30.85546875" style="11" customWidth="1"/>
    <col min="13318" max="13318" width="20.7109375" style="11" bestFit="1" customWidth="1"/>
    <col min="13319" max="13319" width="26.5703125" style="11" bestFit="1" customWidth="1"/>
    <col min="13320" max="13320" width="28.85546875" style="11" bestFit="1" customWidth="1"/>
    <col min="13321" max="13321" width="23" style="11" bestFit="1" customWidth="1"/>
    <col min="13322" max="13322" width="11.85546875" style="11" customWidth="1"/>
    <col min="13323" max="13569" width="9.140625" style="11"/>
    <col min="13570" max="13570" width="6.28515625" style="11" customWidth="1"/>
    <col min="13571" max="13571" width="33.42578125" style="11" customWidth="1"/>
    <col min="13572" max="13572" width="13.140625" style="11" customWidth="1"/>
    <col min="13573" max="13573" width="30.85546875" style="11" customWidth="1"/>
    <col min="13574" max="13574" width="20.7109375" style="11" bestFit="1" customWidth="1"/>
    <col min="13575" max="13575" width="26.5703125" style="11" bestFit="1" customWidth="1"/>
    <col min="13576" max="13576" width="28.85546875" style="11" bestFit="1" customWidth="1"/>
    <col min="13577" max="13577" width="23" style="11" bestFit="1" customWidth="1"/>
    <col min="13578" max="13578" width="11.85546875" style="11" customWidth="1"/>
    <col min="13579" max="13825" width="9.140625" style="11"/>
    <col min="13826" max="13826" width="6.28515625" style="11" customWidth="1"/>
    <col min="13827" max="13827" width="33.42578125" style="11" customWidth="1"/>
    <col min="13828" max="13828" width="13.140625" style="11" customWidth="1"/>
    <col min="13829" max="13829" width="30.85546875" style="11" customWidth="1"/>
    <col min="13830" max="13830" width="20.7109375" style="11" bestFit="1" customWidth="1"/>
    <col min="13831" max="13831" width="26.5703125" style="11" bestFit="1" customWidth="1"/>
    <col min="13832" max="13832" width="28.85546875" style="11" bestFit="1" customWidth="1"/>
    <col min="13833" max="13833" width="23" style="11" bestFit="1" customWidth="1"/>
    <col min="13834" max="13834" width="11.85546875" style="11" customWidth="1"/>
    <col min="13835" max="14081" width="9.140625" style="11"/>
    <col min="14082" max="14082" width="6.28515625" style="11" customWidth="1"/>
    <col min="14083" max="14083" width="33.42578125" style="11" customWidth="1"/>
    <col min="14084" max="14084" width="13.140625" style="11" customWidth="1"/>
    <col min="14085" max="14085" width="30.85546875" style="11" customWidth="1"/>
    <col min="14086" max="14086" width="20.7109375" style="11" bestFit="1" customWidth="1"/>
    <col min="14087" max="14087" width="26.5703125" style="11" bestFit="1" customWidth="1"/>
    <col min="14088" max="14088" width="28.85546875" style="11" bestFit="1" customWidth="1"/>
    <col min="14089" max="14089" width="23" style="11" bestFit="1" customWidth="1"/>
    <col min="14090" max="14090" width="11.85546875" style="11" customWidth="1"/>
    <col min="14091" max="14337" width="9.140625" style="11"/>
    <col min="14338" max="14338" width="6.28515625" style="11" customWidth="1"/>
    <col min="14339" max="14339" width="33.42578125" style="11" customWidth="1"/>
    <col min="14340" max="14340" width="13.140625" style="11" customWidth="1"/>
    <col min="14341" max="14341" width="30.85546875" style="11" customWidth="1"/>
    <col min="14342" max="14342" width="20.7109375" style="11" bestFit="1" customWidth="1"/>
    <col min="14343" max="14343" width="26.5703125" style="11" bestFit="1" customWidth="1"/>
    <col min="14344" max="14344" width="28.85546875" style="11" bestFit="1" customWidth="1"/>
    <col min="14345" max="14345" width="23" style="11" bestFit="1" customWidth="1"/>
    <col min="14346" max="14346" width="11.85546875" style="11" customWidth="1"/>
    <col min="14347" max="14593" width="9.140625" style="11"/>
    <col min="14594" max="14594" width="6.28515625" style="11" customWidth="1"/>
    <col min="14595" max="14595" width="33.42578125" style="11" customWidth="1"/>
    <col min="14596" max="14596" width="13.140625" style="11" customWidth="1"/>
    <col min="14597" max="14597" width="30.85546875" style="11" customWidth="1"/>
    <col min="14598" max="14598" width="20.7109375" style="11" bestFit="1" customWidth="1"/>
    <col min="14599" max="14599" width="26.5703125" style="11" bestFit="1" customWidth="1"/>
    <col min="14600" max="14600" width="28.85546875" style="11" bestFit="1" customWidth="1"/>
    <col min="14601" max="14601" width="23" style="11" bestFit="1" customWidth="1"/>
    <col min="14602" max="14602" width="11.85546875" style="11" customWidth="1"/>
    <col min="14603" max="14849" width="9.140625" style="11"/>
    <col min="14850" max="14850" width="6.28515625" style="11" customWidth="1"/>
    <col min="14851" max="14851" width="33.42578125" style="11" customWidth="1"/>
    <col min="14852" max="14852" width="13.140625" style="11" customWidth="1"/>
    <col min="14853" max="14853" width="30.85546875" style="11" customWidth="1"/>
    <col min="14854" max="14854" width="20.7109375" style="11" bestFit="1" customWidth="1"/>
    <col min="14855" max="14855" width="26.5703125" style="11" bestFit="1" customWidth="1"/>
    <col min="14856" max="14856" width="28.85546875" style="11" bestFit="1" customWidth="1"/>
    <col min="14857" max="14857" width="23" style="11" bestFit="1" customWidth="1"/>
    <col min="14858" max="14858" width="11.85546875" style="11" customWidth="1"/>
    <col min="14859" max="15105" width="9.140625" style="11"/>
    <col min="15106" max="15106" width="6.28515625" style="11" customWidth="1"/>
    <col min="15107" max="15107" width="33.42578125" style="11" customWidth="1"/>
    <col min="15108" max="15108" width="13.140625" style="11" customWidth="1"/>
    <col min="15109" max="15109" width="30.85546875" style="11" customWidth="1"/>
    <col min="15110" max="15110" width="20.7109375" style="11" bestFit="1" customWidth="1"/>
    <col min="15111" max="15111" width="26.5703125" style="11" bestFit="1" customWidth="1"/>
    <col min="15112" max="15112" width="28.85546875" style="11" bestFit="1" customWidth="1"/>
    <col min="15113" max="15113" width="23" style="11" bestFit="1" customWidth="1"/>
    <col min="15114" max="15114" width="11.85546875" style="11" customWidth="1"/>
    <col min="15115" max="15361" width="9.140625" style="11"/>
    <col min="15362" max="15362" width="6.28515625" style="11" customWidth="1"/>
    <col min="15363" max="15363" width="33.42578125" style="11" customWidth="1"/>
    <col min="15364" max="15364" width="13.140625" style="11" customWidth="1"/>
    <col min="15365" max="15365" width="30.85546875" style="11" customWidth="1"/>
    <col min="15366" max="15366" width="20.7109375" style="11" bestFit="1" customWidth="1"/>
    <col min="15367" max="15367" width="26.5703125" style="11" bestFit="1" customWidth="1"/>
    <col min="15368" max="15368" width="28.85546875" style="11" bestFit="1" customWidth="1"/>
    <col min="15369" max="15369" width="23" style="11" bestFit="1" customWidth="1"/>
    <col min="15370" max="15370" width="11.85546875" style="11" customWidth="1"/>
    <col min="15371" max="15617" width="9.140625" style="11"/>
    <col min="15618" max="15618" width="6.28515625" style="11" customWidth="1"/>
    <col min="15619" max="15619" width="33.42578125" style="11" customWidth="1"/>
    <col min="15620" max="15620" width="13.140625" style="11" customWidth="1"/>
    <col min="15621" max="15621" width="30.85546875" style="11" customWidth="1"/>
    <col min="15622" max="15622" width="20.7109375" style="11" bestFit="1" customWidth="1"/>
    <col min="15623" max="15623" width="26.5703125" style="11" bestFit="1" customWidth="1"/>
    <col min="15624" max="15624" width="28.85546875" style="11" bestFit="1" customWidth="1"/>
    <col min="15625" max="15625" width="23" style="11" bestFit="1" customWidth="1"/>
    <col min="15626" max="15626" width="11.85546875" style="11" customWidth="1"/>
    <col min="15627" max="15873" width="9.140625" style="11"/>
    <col min="15874" max="15874" width="6.28515625" style="11" customWidth="1"/>
    <col min="15875" max="15875" width="33.42578125" style="11" customWidth="1"/>
    <col min="15876" max="15876" width="13.140625" style="11" customWidth="1"/>
    <col min="15877" max="15877" width="30.85546875" style="11" customWidth="1"/>
    <col min="15878" max="15878" width="20.7109375" style="11" bestFit="1" customWidth="1"/>
    <col min="15879" max="15879" width="26.5703125" style="11" bestFit="1" customWidth="1"/>
    <col min="15880" max="15880" width="28.85546875" style="11" bestFit="1" customWidth="1"/>
    <col min="15881" max="15881" width="23" style="11" bestFit="1" customWidth="1"/>
    <col min="15882" max="15882" width="11.85546875" style="11" customWidth="1"/>
    <col min="15883" max="16129" width="9.140625" style="11"/>
    <col min="16130" max="16130" width="6.28515625" style="11" customWidth="1"/>
    <col min="16131" max="16131" width="33.42578125" style="11" customWidth="1"/>
    <col min="16132" max="16132" width="13.140625" style="11" customWidth="1"/>
    <col min="16133" max="16133" width="30.85546875" style="11" customWidth="1"/>
    <col min="16134" max="16134" width="20.7109375" style="11" bestFit="1" customWidth="1"/>
    <col min="16135" max="16135" width="26.5703125" style="11" bestFit="1" customWidth="1"/>
    <col min="16136" max="16136" width="28.85546875" style="11" bestFit="1" customWidth="1"/>
    <col min="16137" max="16137" width="23" style="11" bestFit="1" customWidth="1"/>
    <col min="16138" max="16138" width="11.85546875" style="11" customWidth="1"/>
    <col min="16139" max="16384" width="9.140625" style="11"/>
  </cols>
  <sheetData>
    <row r="1" spans="1:10">
      <c r="F1" s="31">
        <v>13</v>
      </c>
    </row>
    <row r="2" spans="1:10">
      <c r="I2" s="241" t="s">
        <v>5</v>
      </c>
      <c r="J2" s="241"/>
    </row>
    <row r="4" spans="1:10" ht="43.5" customHeight="1">
      <c r="A4" s="277" t="s">
        <v>320</v>
      </c>
      <c r="B4" s="278"/>
      <c r="C4" s="278"/>
      <c r="D4" s="278"/>
      <c r="E4" s="278"/>
      <c r="F4" s="278"/>
      <c r="G4" s="278"/>
      <c r="H4" s="278"/>
      <c r="I4" s="278"/>
      <c r="J4" s="278"/>
    </row>
    <row r="5" spans="1:10" ht="93.75" customHeight="1">
      <c r="A5" s="279" t="s">
        <v>7</v>
      </c>
      <c r="B5" s="265" t="s">
        <v>321</v>
      </c>
      <c r="C5" s="265" t="s">
        <v>322</v>
      </c>
      <c r="D5" s="265" t="s">
        <v>323</v>
      </c>
      <c r="E5" s="265" t="s">
        <v>324</v>
      </c>
      <c r="F5" s="265" t="s">
        <v>325</v>
      </c>
      <c r="G5" s="265" t="s">
        <v>326</v>
      </c>
      <c r="H5" s="265" t="s">
        <v>327</v>
      </c>
      <c r="I5" s="265" t="s">
        <v>328</v>
      </c>
      <c r="J5" s="265" t="s">
        <v>40</v>
      </c>
    </row>
    <row r="6" spans="1:10">
      <c r="A6" s="280">
        <v>1</v>
      </c>
      <c r="B6" s="267">
        <v>2</v>
      </c>
      <c r="C6" s="267">
        <v>3</v>
      </c>
      <c r="D6" s="267">
        <v>4</v>
      </c>
      <c r="E6" s="281">
        <v>5</v>
      </c>
      <c r="F6" s="281">
        <v>6</v>
      </c>
      <c r="G6" s="267">
        <v>7</v>
      </c>
      <c r="H6" s="267">
        <v>8</v>
      </c>
      <c r="I6" s="267" t="s">
        <v>329</v>
      </c>
      <c r="J6" s="18">
        <v>10</v>
      </c>
    </row>
    <row r="7" spans="1:10">
      <c r="A7" s="280"/>
      <c r="B7" s="269"/>
      <c r="C7" s="269"/>
      <c r="D7" s="269"/>
      <c r="E7" s="269"/>
      <c r="F7" s="269"/>
      <c r="G7" s="269"/>
      <c r="H7" s="269"/>
      <c r="I7" s="269"/>
      <c r="J7" s="20"/>
    </row>
    <row r="8" spans="1:10">
      <c r="A8" s="280"/>
      <c r="B8" s="269"/>
      <c r="C8" s="269"/>
      <c r="D8" s="269"/>
      <c r="E8" s="269"/>
      <c r="F8" s="269"/>
      <c r="G8" s="269"/>
      <c r="H8" s="269"/>
      <c r="I8" s="269"/>
      <c r="J8" s="20"/>
    </row>
    <row r="9" spans="1:10">
      <c r="A9" s="282" t="s">
        <v>24</v>
      </c>
      <c r="B9" s="282"/>
      <c r="C9" s="283"/>
      <c r="D9" s="20"/>
      <c r="E9" s="20"/>
      <c r="F9" s="20"/>
      <c r="G9" s="20"/>
      <c r="H9" s="20"/>
      <c r="I9" s="20"/>
      <c r="J9" s="20"/>
    </row>
    <row r="10" spans="1:10">
      <c r="A10" s="284"/>
      <c r="B10" s="25"/>
      <c r="C10" s="25"/>
      <c r="D10" s="25"/>
      <c r="E10" s="25"/>
      <c r="F10" s="25"/>
      <c r="G10" s="25"/>
      <c r="H10" s="25"/>
      <c r="I10" s="25"/>
      <c r="J10" s="25"/>
    </row>
  </sheetData>
  <mergeCells count="3">
    <mergeCell ref="I2:J2"/>
    <mergeCell ref="A4:J4"/>
    <mergeCell ref="A9:B9"/>
  </mergeCells>
  <printOptions horizontalCentered="1"/>
  <pageMargins left="0.59055118110236227" right="0.59055118110236227" top="0.27559055118110237" bottom="0.31496062992125984" header="0.31496062992125984" footer="0.31496062992125984"/>
  <pageSetup paperSize="9" scale="58"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4A6841-6272-424D-91F8-F1606A08997D}">
  <sheetPr>
    <pageSetUpPr fitToPage="1"/>
  </sheetPr>
  <dimension ref="A1:J86"/>
  <sheetViews>
    <sheetView view="pageBreakPreview" zoomScale="85" zoomScaleNormal="100" zoomScaleSheetLayoutView="85" workbookViewId="0">
      <selection activeCell="G47" sqref="G47"/>
    </sheetView>
  </sheetViews>
  <sheetFormatPr defaultRowHeight="12.75"/>
  <cols>
    <col min="1" max="1" width="4.28515625" style="285" customWidth="1"/>
    <col min="2" max="2" width="25.28515625" style="285" customWidth="1"/>
    <col min="3" max="3" width="8.7109375" style="285" customWidth="1"/>
    <col min="4" max="4" width="14.140625" style="285" customWidth="1"/>
    <col min="5" max="6" width="11.140625" style="285" customWidth="1"/>
    <col min="7" max="7" width="10.85546875" style="285" customWidth="1"/>
    <col min="8" max="8" width="11.140625" style="285" customWidth="1"/>
    <col min="9" max="9" width="12.42578125" style="285" customWidth="1"/>
    <col min="10" max="10" width="11.28515625" style="285" customWidth="1"/>
    <col min="11" max="256" width="9.140625" style="285"/>
    <col min="257" max="257" width="4.28515625" style="285" customWidth="1"/>
    <col min="258" max="258" width="25.28515625" style="285" customWidth="1"/>
    <col min="259" max="259" width="8.7109375" style="285" customWidth="1"/>
    <col min="260" max="260" width="14.140625" style="285" customWidth="1"/>
    <col min="261" max="262" width="11.140625" style="285" customWidth="1"/>
    <col min="263" max="263" width="10.85546875" style="285" customWidth="1"/>
    <col min="264" max="264" width="11.140625" style="285" customWidth="1"/>
    <col min="265" max="265" width="12.42578125" style="285" customWidth="1"/>
    <col min="266" max="266" width="11.28515625" style="285" customWidth="1"/>
    <col min="267" max="512" width="9.140625" style="285"/>
    <col min="513" max="513" width="4.28515625" style="285" customWidth="1"/>
    <col min="514" max="514" width="25.28515625" style="285" customWidth="1"/>
    <col min="515" max="515" width="8.7109375" style="285" customWidth="1"/>
    <col min="516" max="516" width="14.140625" style="285" customWidth="1"/>
    <col min="517" max="518" width="11.140625" style="285" customWidth="1"/>
    <col min="519" max="519" width="10.85546875" style="285" customWidth="1"/>
    <col min="520" max="520" width="11.140625" style="285" customWidth="1"/>
    <col min="521" max="521" width="12.42578125" style="285" customWidth="1"/>
    <col min="522" max="522" width="11.28515625" style="285" customWidth="1"/>
    <col min="523" max="768" width="9.140625" style="285"/>
    <col min="769" max="769" width="4.28515625" style="285" customWidth="1"/>
    <col min="770" max="770" width="25.28515625" style="285" customWidth="1"/>
    <col min="771" max="771" width="8.7109375" style="285" customWidth="1"/>
    <col min="772" max="772" width="14.140625" style="285" customWidth="1"/>
    <col min="773" max="774" width="11.140625" style="285" customWidth="1"/>
    <col min="775" max="775" width="10.85546875" style="285" customWidth="1"/>
    <col min="776" max="776" width="11.140625" style="285" customWidth="1"/>
    <col min="777" max="777" width="12.42578125" style="285" customWidth="1"/>
    <col min="778" max="778" width="11.28515625" style="285" customWidth="1"/>
    <col min="779" max="1024" width="9.140625" style="285"/>
    <col min="1025" max="1025" width="4.28515625" style="285" customWidth="1"/>
    <col min="1026" max="1026" width="25.28515625" style="285" customWidth="1"/>
    <col min="1027" max="1027" width="8.7109375" style="285" customWidth="1"/>
    <col min="1028" max="1028" width="14.140625" style="285" customWidth="1"/>
    <col min="1029" max="1030" width="11.140625" style="285" customWidth="1"/>
    <col min="1031" max="1031" width="10.85546875" style="285" customWidth="1"/>
    <col min="1032" max="1032" width="11.140625" style="285" customWidth="1"/>
    <col min="1033" max="1033" width="12.42578125" style="285" customWidth="1"/>
    <col min="1034" max="1034" width="11.28515625" style="285" customWidth="1"/>
    <col min="1035" max="1280" width="9.140625" style="285"/>
    <col min="1281" max="1281" width="4.28515625" style="285" customWidth="1"/>
    <col min="1282" max="1282" width="25.28515625" style="285" customWidth="1"/>
    <col min="1283" max="1283" width="8.7109375" style="285" customWidth="1"/>
    <col min="1284" max="1284" width="14.140625" style="285" customWidth="1"/>
    <col min="1285" max="1286" width="11.140625" style="285" customWidth="1"/>
    <col min="1287" max="1287" width="10.85546875" style="285" customWidth="1"/>
    <col min="1288" max="1288" width="11.140625" style="285" customWidth="1"/>
    <col min="1289" max="1289" width="12.42578125" style="285" customWidth="1"/>
    <col min="1290" max="1290" width="11.28515625" style="285" customWidth="1"/>
    <col min="1291" max="1536" width="9.140625" style="285"/>
    <col min="1537" max="1537" width="4.28515625" style="285" customWidth="1"/>
    <col min="1538" max="1538" width="25.28515625" style="285" customWidth="1"/>
    <col min="1539" max="1539" width="8.7109375" style="285" customWidth="1"/>
    <col min="1540" max="1540" width="14.140625" style="285" customWidth="1"/>
    <col min="1541" max="1542" width="11.140625" style="285" customWidth="1"/>
    <col min="1543" max="1543" width="10.85546875" style="285" customWidth="1"/>
    <col min="1544" max="1544" width="11.140625" style="285" customWidth="1"/>
    <col min="1545" max="1545" width="12.42578125" style="285" customWidth="1"/>
    <col min="1546" max="1546" width="11.28515625" style="285" customWidth="1"/>
    <col min="1547" max="1792" width="9.140625" style="285"/>
    <col min="1793" max="1793" width="4.28515625" style="285" customWidth="1"/>
    <col min="1794" max="1794" width="25.28515625" style="285" customWidth="1"/>
    <col min="1795" max="1795" width="8.7109375" style="285" customWidth="1"/>
    <col min="1796" max="1796" width="14.140625" style="285" customWidth="1"/>
    <col min="1797" max="1798" width="11.140625" style="285" customWidth="1"/>
    <col min="1799" max="1799" width="10.85546875" style="285" customWidth="1"/>
    <col min="1800" max="1800" width="11.140625" style="285" customWidth="1"/>
    <col min="1801" max="1801" width="12.42578125" style="285" customWidth="1"/>
    <col min="1802" max="1802" width="11.28515625" style="285" customWidth="1"/>
    <col min="1803" max="2048" width="9.140625" style="285"/>
    <col min="2049" max="2049" width="4.28515625" style="285" customWidth="1"/>
    <col min="2050" max="2050" width="25.28515625" style="285" customWidth="1"/>
    <col min="2051" max="2051" width="8.7109375" style="285" customWidth="1"/>
    <col min="2052" max="2052" width="14.140625" style="285" customWidth="1"/>
    <col min="2053" max="2054" width="11.140625" style="285" customWidth="1"/>
    <col min="2055" max="2055" width="10.85546875" style="285" customWidth="1"/>
    <col min="2056" max="2056" width="11.140625" style="285" customWidth="1"/>
    <col min="2057" max="2057" width="12.42578125" style="285" customWidth="1"/>
    <col min="2058" max="2058" width="11.28515625" style="285" customWidth="1"/>
    <col min="2059" max="2304" width="9.140625" style="285"/>
    <col min="2305" max="2305" width="4.28515625" style="285" customWidth="1"/>
    <col min="2306" max="2306" width="25.28515625" style="285" customWidth="1"/>
    <col min="2307" max="2307" width="8.7109375" style="285" customWidth="1"/>
    <col min="2308" max="2308" width="14.140625" style="285" customWidth="1"/>
    <col min="2309" max="2310" width="11.140625" style="285" customWidth="1"/>
    <col min="2311" max="2311" width="10.85546875" style="285" customWidth="1"/>
    <col min="2312" max="2312" width="11.140625" style="285" customWidth="1"/>
    <col min="2313" max="2313" width="12.42578125" style="285" customWidth="1"/>
    <col min="2314" max="2314" width="11.28515625" style="285" customWidth="1"/>
    <col min="2315" max="2560" width="9.140625" style="285"/>
    <col min="2561" max="2561" width="4.28515625" style="285" customWidth="1"/>
    <col min="2562" max="2562" width="25.28515625" style="285" customWidth="1"/>
    <col min="2563" max="2563" width="8.7109375" style="285" customWidth="1"/>
    <col min="2564" max="2564" width="14.140625" style="285" customWidth="1"/>
    <col min="2565" max="2566" width="11.140625" style="285" customWidth="1"/>
    <col min="2567" max="2567" width="10.85546875" style="285" customWidth="1"/>
    <col min="2568" max="2568" width="11.140625" style="285" customWidth="1"/>
    <col min="2569" max="2569" width="12.42578125" style="285" customWidth="1"/>
    <col min="2570" max="2570" width="11.28515625" style="285" customWidth="1"/>
    <col min="2571" max="2816" width="9.140625" style="285"/>
    <col min="2817" max="2817" width="4.28515625" style="285" customWidth="1"/>
    <col min="2818" max="2818" width="25.28515625" style="285" customWidth="1"/>
    <col min="2819" max="2819" width="8.7109375" style="285" customWidth="1"/>
    <col min="2820" max="2820" width="14.140625" style="285" customWidth="1"/>
    <col min="2821" max="2822" width="11.140625" style="285" customWidth="1"/>
    <col min="2823" max="2823" width="10.85546875" style="285" customWidth="1"/>
    <col min="2824" max="2824" width="11.140625" style="285" customWidth="1"/>
    <col min="2825" max="2825" width="12.42578125" style="285" customWidth="1"/>
    <col min="2826" max="2826" width="11.28515625" style="285" customWidth="1"/>
    <col min="2827" max="3072" width="9.140625" style="285"/>
    <col min="3073" max="3073" width="4.28515625" style="285" customWidth="1"/>
    <col min="3074" max="3074" width="25.28515625" style="285" customWidth="1"/>
    <col min="3075" max="3075" width="8.7109375" style="285" customWidth="1"/>
    <col min="3076" max="3076" width="14.140625" style="285" customWidth="1"/>
    <col min="3077" max="3078" width="11.140625" style="285" customWidth="1"/>
    <col min="3079" max="3079" width="10.85546875" style="285" customWidth="1"/>
    <col min="3080" max="3080" width="11.140625" style="285" customWidth="1"/>
    <col min="3081" max="3081" width="12.42578125" style="285" customWidth="1"/>
    <col min="3082" max="3082" width="11.28515625" style="285" customWidth="1"/>
    <col min="3083" max="3328" width="9.140625" style="285"/>
    <col min="3329" max="3329" width="4.28515625" style="285" customWidth="1"/>
    <col min="3330" max="3330" width="25.28515625" style="285" customWidth="1"/>
    <col min="3331" max="3331" width="8.7109375" style="285" customWidth="1"/>
    <col min="3332" max="3332" width="14.140625" style="285" customWidth="1"/>
    <col min="3333" max="3334" width="11.140625" style="285" customWidth="1"/>
    <col min="3335" max="3335" width="10.85546875" style="285" customWidth="1"/>
    <col min="3336" max="3336" width="11.140625" style="285" customWidth="1"/>
    <col min="3337" max="3337" width="12.42578125" style="285" customWidth="1"/>
    <col min="3338" max="3338" width="11.28515625" style="285" customWidth="1"/>
    <col min="3339" max="3584" width="9.140625" style="285"/>
    <col min="3585" max="3585" width="4.28515625" style="285" customWidth="1"/>
    <col min="3586" max="3586" width="25.28515625" style="285" customWidth="1"/>
    <col min="3587" max="3587" width="8.7109375" style="285" customWidth="1"/>
    <col min="3588" max="3588" width="14.140625" style="285" customWidth="1"/>
    <col min="3589" max="3590" width="11.140625" style="285" customWidth="1"/>
    <col min="3591" max="3591" width="10.85546875" style="285" customWidth="1"/>
    <col min="3592" max="3592" width="11.140625" style="285" customWidth="1"/>
    <col min="3593" max="3593" width="12.42578125" style="285" customWidth="1"/>
    <col min="3594" max="3594" width="11.28515625" style="285" customWidth="1"/>
    <col min="3595" max="3840" width="9.140625" style="285"/>
    <col min="3841" max="3841" width="4.28515625" style="285" customWidth="1"/>
    <col min="3842" max="3842" width="25.28515625" style="285" customWidth="1"/>
    <col min="3843" max="3843" width="8.7109375" style="285" customWidth="1"/>
    <col min="3844" max="3844" width="14.140625" style="285" customWidth="1"/>
    <col min="3845" max="3846" width="11.140625" style="285" customWidth="1"/>
    <col min="3847" max="3847" width="10.85546875" style="285" customWidth="1"/>
    <col min="3848" max="3848" width="11.140625" style="285" customWidth="1"/>
    <col min="3849" max="3849" width="12.42578125" style="285" customWidth="1"/>
    <col min="3850" max="3850" width="11.28515625" style="285" customWidth="1"/>
    <col min="3851" max="4096" width="9.140625" style="285"/>
    <col min="4097" max="4097" width="4.28515625" style="285" customWidth="1"/>
    <col min="4098" max="4098" width="25.28515625" style="285" customWidth="1"/>
    <col min="4099" max="4099" width="8.7109375" style="285" customWidth="1"/>
    <col min="4100" max="4100" width="14.140625" style="285" customWidth="1"/>
    <col min="4101" max="4102" width="11.140625" style="285" customWidth="1"/>
    <col min="4103" max="4103" width="10.85546875" style="285" customWidth="1"/>
    <col min="4104" max="4104" width="11.140625" style="285" customWidth="1"/>
    <col min="4105" max="4105" width="12.42578125" style="285" customWidth="1"/>
    <col min="4106" max="4106" width="11.28515625" style="285" customWidth="1"/>
    <col min="4107" max="4352" width="9.140625" style="285"/>
    <col min="4353" max="4353" width="4.28515625" style="285" customWidth="1"/>
    <col min="4354" max="4354" width="25.28515625" style="285" customWidth="1"/>
    <col min="4355" max="4355" width="8.7109375" style="285" customWidth="1"/>
    <col min="4356" max="4356" width="14.140625" style="285" customWidth="1"/>
    <col min="4357" max="4358" width="11.140625" style="285" customWidth="1"/>
    <col min="4359" max="4359" width="10.85546875" style="285" customWidth="1"/>
    <col min="4360" max="4360" width="11.140625" style="285" customWidth="1"/>
    <col min="4361" max="4361" width="12.42578125" style="285" customWidth="1"/>
    <col min="4362" max="4362" width="11.28515625" style="285" customWidth="1"/>
    <col min="4363" max="4608" width="9.140625" style="285"/>
    <col min="4609" max="4609" width="4.28515625" style="285" customWidth="1"/>
    <col min="4610" max="4610" width="25.28515625" style="285" customWidth="1"/>
    <col min="4611" max="4611" width="8.7109375" style="285" customWidth="1"/>
    <col min="4612" max="4612" width="14.140625" style="285" customWidth="1"/>
    <col min="4613" max="4614" width="11.140625" style="285" customWidth="1"/>
    <col min="4615" max="4615" width="10.85546875" style="285" customWidth="1"/>
    <col min="4616" max="4616" width="11.140625" style="285" customWidth="1"/>
    <col min="4617" max="4617" width="12.42578125" style="285" customWidth="1"/>
    <col min="4618" max="4618" width="11.28515625" style="285" customWidth="1"/>
    <col min="4619" max="4864" width="9.140625" style="285"/>
    <col min="4865" max="4865" width="4.28515625" style="285" customWidth="1"/>
    <col min="4866" max="4866" width="25.28515625" style="285" customWidth="1"/>
    <col min="4867" max="4867" width="8.7109375" style="285" customWidth="1"/>
    <col min="4868" max="4868" width="14.140625" style="285" customWidth="1"/>
    <col min="4869" max="4870" width="11.140625" style="285" customWidth="1"/>
    <col min="4871" max="4871" width="10.85546875" style="285" customWidth="1"/>
    <col min="4872" max="4872" width="11.140625" style="285" customWidth="1"/>
    <col min="4873" max="4873" width="12.42578125" style="285" customWidth="1"/>
    <col min="4874" max="4874" width="11.28515625" style="285" customWidth="1"/>
    <col min="4875" max="5120" width="9.140625" style="285"/>
    <col min="5121" max="5121" width="4.28515625" style="285" customWidth="1"/>
    <col min="5122" max="5122" width="25.28515625" style="285" customWidth="1"/>
    <col min="5123" max="5123" width="8.7109375" style="285" customWidth="1"/>
    <col min="5124" max="5124" width="14.140625" style="285" customWidth="1"/>
    <col min="5125" max="5126" width="11.140625" style="285" customWidth="1"/>
    <col min="5127" max="5127" width="10.85546875" style="285" customWidth="1"/>
    <col min="5128" max="5128" width="11.140625" style="285" customWidth="1"/>
    <col min="5129" max="5129" width="12.42578125" style="285" customWidth="1"/>
    <col min="5130" max="5130" width="11.28515625" style="285" customWidth="1"/>
    <col min="5131" max="5376" width="9.140625" style="285"/>
    <col min="5377" max="5377" width="4.28515625" style="285" customWidth="1"/>
    <col min="5378" max="5378" width="25.28515625" style="285" customWidth="1"/>
    <col min="5379" max="5379" width="8.7109375" style="285" customWidth="1"/>
    <col min="5380" max="5380" width="14.140625" style="285" customWidth="1"/>
    <col min="5381" max="5382" width="11.140625" style="285" customWidth="1"/>
    <col min="5383" max="5383" width="10.85546875" style="285" customWidth="1"/>
    <col min="5384" max="5384" width="11.140625" style="285" customWidth="1"/>
    <col min="5385" max="5385" width="12.42578125" style="285" customWidth="1"/>
    <col min="5386" max="5386" width="11.28515625" style="285" customWidth="1"/>
    <col min="5387" max="5632" width="9.140625" style="285"/>
    <col min="5633" max="5633" width="4.28515625" style="285" customWidth="1"/>
    <col min="5634" max="5634" width="25.28515625" style="285" customWidth="1"/>
    <col min="5635" max="5635" width="8.7109375" style="285" customWidth="1"/>
    <col min="5636" max="5636" width="14.140625" style="285" customWidth="1"/>
    <col min="5637" max="5638" width="11.140625" style="285" customWidth="1"/>
    <col min="5639" max="5639" width="10.85546875" style="285" customWidth="1"/>
    <col min="5640" max="5640" width="11.140625" style="285" customWidth="1"/>
    <col min="5641" max="5641" width="12.42578125" style="285" customWidth="1"/>
    <col min="5642" max="5642" width="11.28515625" style="285" customWidth="1"/>
    <col min="5643" max="5888" width="9.140625" style="285"/>
    <col min="5889" max="5889" width="4.28515625" style="285" customWidth="1"/>
    <col min="5890" max="5890" width="25.28515625" style="285" customWidth="1"/>
    <col min="5891" max="5891" width="8.7109375" style="285" customWidth="1"/>
    <col min="5892" max="5892" width="14.140625" style="285" customWidth="1"/>
    <col min="5893" max="5894" width="11.140625" style="285" customWidth="1"/>
    <col min="5895" max="5895" width="10.85546875" style="285" customWidth="1"/>
    <col min="5896" max="5896" width="11.140625" style="285" customWidth="1"/>
    <col min="5897" max="5897" width="12.42578125" style="285" customWidth="1"/>
    <col min="5898" max="5898" width="11.28515625" style="285" customWidth="1"/>
    <col min="5899" max="6144" width="9.140625" style="285"/>
    <col min="6145" max="6145" width="4.28515625" style="285" customWidth="1"/>
    <col min="6146" max="6146" width="25.28515625" style="285" customWidth="1"/>
    <col min="6147" max="6147" width="8.7109375" style="285" customWidth="1"/>
    <col min="6148" max="6148" width="14.140625" style="285" customWidth="1"/>
    <col min="6149" max="6150" width="11.140625" style="285" customWidth="1"/>
    <col min="6151" max="6151" width="10.85546875" style="285" customWidth="1"/>
    <col min="6152" max="6152" width="11.140625" style="285" customWidth="1"/>
    <col min="6153" max="6153" width="12.42578125" style="285" customWidth="1"/>
    <col min="6154" max="6154" width="11.28515625" style="285" customWidth="1"/>
    <col min="6155" max="6400" width="9.140625" style="285"/>
    <col min="6401" max="6401" width="4.28515625" style="285" customWidth="1"/>
    <col min="6402" max="6402" width="25.28515625" style="285" customWidth="1"/>
    <col min="6403" max="6403" width="8.7109375" style="285" customWidth="1"/>
    <col min="6404" max="6404" width="14.140625" style="285" customWidth="1"/>
    <col min="6405" max="6406" width="11.140625" style="285" customWidth="1"/>
    <col min="6407" max="6407" width="10.85546875" style="285" customWidth="1"/>
    <col min="6408" max="6408" width="11.140625" style="285" customWidth="1"/>
    <col min="6409" max="6409" width="12.42578125" style="285" customWidth="1"/>
    <col min="6410" max="6410" width="11.28515625" style="285" customWidth="1"/>
    <col min="6411" max="6656" width="9.140625" style="285"/>
    <col min="6657" max="6657" width="4.28515625" style="285" customWidth="1"/>
    <col min="6658" max="6658" width="25.28515625" style="285" customWidth="1"/>
    <col min="6659" max="6659" width="8.7109375" style="285" customWidth="1"/>
    <col min="6660" max="6660" width="14.140625" style="285" customWidth="1"/>
    <col min="6661" max="6662" width="11.140625" style="285" customWidth="1"/>
    <col min="6663" max="6663" width="10.85546875" style="285" customWidth="1"/>
    <col min="6664" max="6664" width="11.140625" style="285" customWidth="1"/>
    <col min="6665" max="6665" width="12.42578125" style="285" customWidth="1"/>
    <col min="6666" max="6666" width="11.28515625" style="285" customWidth="1"/>
    <col min="6667" max="6912" width="9.140625" style="285"/>
    <col min="6913" max="6913" width="4.28515625" style="285" customWidth="1"/>
    <col min="6914" max="6914" width="25.28515625" style="285" customWidth="1"/>
    <col min="6915" max="6915" width="8.7109375" style="285" customWidth="1"/>
    <col min="6916" max="6916" width="14.140625" style="285" customWidth="1"/>
    <col min="6917" max="6918" width="11.140625" style="285" customWidth="1"/>
    <col min="6919" max="6919" width="10.85546875" style="285" customWidth="1"/>
    <col min="6920" max="6920" width="11.140625" style="285" customWidth="1"/>
    <col min="6921" max="6921" width="12.42578125" style="285" customWidth="1"/>
    <col min="6922" max="6922" width="11.28515625" style="285" customWidth="1"/>
    <col min="6923" max="7168" width="9.140625" style="285"/>
    <col min="7169" max="7169" width="4.28515625" style="285" customWidth="1"/>
    <col min="7170" max="7170" width="25.28515625" style="285" customWidth="1"/>
    <col min="7171" max="7171" width="8.7109375" style="285" customWidth="1"/>
    <col min="7172" max="7172" width="14.140625" style="285" customWidth="1"/>
    <col min="7173" max="7174" width="11.140625" style="285" customWidth="1"/>
    <col min="7175" max="7175" width="10.85546875" style="285" customWidth="1"/>
    <col min="7176" max="7176" width="11.140625" style="285" customWidth="1"/>
    <col min="7177" max="7177" width="12.42578125" style="285" customWidth="1"/>
    <col min="7178" max="7178" width="11.28515625" style="285" customWidth="1"/>
    <col min="7179" max="7424" width="9.140625" style="285"/>
    <col min="7425" max="7425" width="4.28515625" style="285" customWidth="1"/>
    <col min="7426" max="7426" width="25.28515625" style="285" customWidth="1"/>
    <col min="7427" max="7427" width="8.7109375" style="285" customWidth="1"/>
    <col min="7428" max="7428" width="14.140625" style="285" customWidth="1"/>
    <col min="7429" max="7430" width="11.140625" style="285" customWidth="1"/>
    <col min="7431" max="7431" width="10.85546875" style="285" customWidth="1"/>
    <col min="7432" max="7432" width="11.140625" style="285" customWidth="1"/>
    <col min="7433" max="7433" width="12.42578125" style="285" customWidth="1"/>
    <col min="7434" max="7434" width="11.28515625" style="285" customWidth="1"/>
    <col min="7435" max="7680" width="9.140625" style="285"/>
    <col min="7681" max="7681" width="4.28515625" style="285" customWidth="1"/>
    <col min="7682" max="7682" width="25.28515625" style="285" customWidth="1"/>
    <col min="7683" max="7683" width="8.7109375" style="285" customWidth="1"/>
    <col min="7684" max="7684" width="14.140625" style="285" customWidth="1"/>
    <col min="7685" max="7686" width="11.140625" style="285" customWidth="1"/>
    <col min="7687" max="7687" width="10.85546875" style="285" customWidth="1"/>
    <col min="7688" max="7688" width="11.140625" style="285" customWidth="1"/>
    <col min="7689" max="7689" width="12.42578125" style="285" customWidth="1"/>
    <col min="7690" max="7690" width="11.28515625" style="285" customWidth="1"/>
    <col min="7691" max="7936" width="9.140625" style="285"/>
    <col min="7937" max="7937" width="4.28515625" style="285" customWidth="1"/>
    <col min="7938" max="7938" width="25.28515625" style="285" customWidth="1"/>
    <col min="7939" max="7939" width="8.7109375" style="285" customWidth="1"/>
    <col min="7940" max="7940" width="14.140625" style="285" customWidth="1"/>
    <col min="7941" max="7942" width="11.140625" style="285" customWidth="1"/>
    <col min="7943" max="7943" width="10.85546875" style="285" customWidth="1"/>
    <col min="7944" max="7944" width="11.140625" style="285" customWidth="1"/>
    <col min="7945" max="7945" width="12.42578125" style="285" customWidth="1"/>
    <col min="7946" max="7946" width="11.28515625" style="285" customWidth="1"/>
    <col min="7947" max="8192" width="9.140625" style="285"/>
    <col min="8193" max="8193" width="4.28515625" style="285" customWidth="1"/>
    <col min="8194" max="8194" width="25.28515625" style="285" customWidth="1"/>
    <col min="8195" max="8195" width="8.7109375" style="285" customWidth="1"/>
    <col min="8196" max="8196" width="14.140625" style="285" customWidth="1"/>
    <col min="8197" max="8198" width="11.140625" style="285" customWidth="1"/>
    <col min="8199" max="8199" width="10.85546875" style="285" customWidth="1"/>
    <col min="8200" max="8200" width="11.140625" style="285" customWidth="1"/>
    <col min="8201" max="8201" width="12.42578125" style="285" customWidth="1"/>
    <col min="8202" max="8202" width="11.28515625" style="285" customWidth="1"/>
    <col min="8203" max="8448" width="9.140625" style="285"/>
    <col min="8449" max="8449" width="4.28515625" style="285" customWidth="1"/>
    <col min="8450" max="8450" width="25.28515625" style="285" customWidth="1"/>
    <col min="8451" max="8451" width="8.7109375" style="285" customWidth="1"/>
    <col min="8452" max="8452" width="14.140625" style="285" customWidth="1"/>
    <col min="8453" max="8454" width="11.140625" style="285" customWidth="1"/>
    <col min="8455" max="8455" width="10.85546875" style="285" customWidth="1"/>
    <col min="8456" max="8456" width="11.140625" style="285" customWidth="1"/>
    <col min="8457" max="8457" width="12.42578125" style="285" customWidth="1"/>
    <col min="8458" max="8458" width="11.28515625" style="285" customWidth="1"/>
    <col min="8459" max="8704" width="9.140625" style="285"/>
    <col min="8705" max="8705" width="4.28515625" style="285" customWidth="1"/>
    <col min="8706" max="8706" width="25.28515625" style="285" customWidth="1"/>
    <col min="8707" max="8707" width="8.7109375" style="285" customWidth="1"/>
    <col min="8708" max="8708" width="14.140625" style="285" customWidth="1"/>
    <col min="8709" max="8710" width="11.140625" style="285" customWidth="1"/>
    <col min="8711" max="8711" width="10.85546875" style="285" customWidth="1"/>
    <col min="8712" max="8712" width="11.140625" style="285" customWidth="1"/>
    <col min="8713" max="8713" width="12.42578125" style="285" customWidth="1"/>
    <col min="8714" max="8714" width="11.28515625" style="285" customWidth="1"/>
    <col min="8715" max="8960" width="9.140625" style="285"/>
    <col min="8961" max="8961" width="4.28515625" style="285" customWidth="1"/>
    <col min="8962" max="8962" width="25.28515625" style="285" customWidth="1"/>
    <col min="8963" max="8963" width="8.7109375" style="285" customWidth="1"/>
    <col min="8964" max="8964" width="14.140625" style="285" customWidth="1"/>
    <col min="8965" max="8966" width="11.140625" style="285" customWidth="1"/>
    <col min="8967" max="8967" width="10.85546875" style="285" customWidth="1"/>
    <col min="8968" max="8968" width="11.140625" style="285" customWidth="1"/>
    <col min="8969" max="8969" width="12.42578125" style="285" customWidth="1"/>
    <col min="8970" max="8970" width="11.28515625" style="285" customWidth="1"/>
    <col min="8971" max="9216" width="9.140625" style="285"/>
    <col min="9217" max="9217" width="4.28515625" style="285" customWidth="1"/>
    <col min="9218" max="9218" width="25.28515625" style="285" customWidth="1"/>
    <col min="9219" max="9219" width="8.7109375" style="285" customWidth="1"/>
    <col min="9220" max="9220" width="14.140625" style="285" customWidth="1"/>
    <col min="9221" max="9222" width="11.140625" style="285" customWidth="1"/>
    <col min="9223" max="9223" width="10.85546875" style="285" customWidth="1"/>
    <col min="9224" max="9224" width="11.140625" style="285" customWidth="1"/>
    <col min="9225" max="9225" width="12.42578125" style="285" customWidth="1"/>
    <col min="9226" max="9226" width="11.28515625" style="285" customWidth="1"/>
    <col min="9227" max="9472" width="9.140625" style="285"/>
    <col min="9473" max="9473" width="4.28515625" style="285" customWidth="1"/>
    <col min="9474" max="9474" width="25.28515625" style="285" customWidth="1"/>
    <col min="9475" max="9475" width="8.7109375" style="285" customWidth="1"/>
    <col min="9476" max="9476" width="14.140625" style="285" customWidth="1"/>
    <col min="9477" max="9478" width="11.140625" style="285" customWidth="1"/>
    <col min="9479" max="9479" width="10.85546875" style="285" customWidth="1"/>
    <col min="9480" max="9480" width="11.140625" style="285" customWidth="1"/>
    <col min="9481" max="9481" width="12.42578125" style="285" customWidth="1"/>
    <col min="9482" max="9482" width="11.28515625" style="285" customWidth="1"/>
    <col min="9483" max="9728" width="9.140625" style="285"/>
    <col min="9729" max="9729" width="4.28515625" style="285" customWidth="1"/>
    <col min="9730" max="9730" width="25.28515625" style="285" customWidth="1"/>
    <col min="9731" max="9731" width="8.7109375" style="285" customWidth="1"/>
    <col min="9732" max="9732" width="14.140625" style="285" customWidth="1"/>
    <col min="9733" max="9734" width="11.140625" style="285" customWidth="1"/>
    <col min="9735" max="9735" width="10.85546875" style="285" customWidth="1"/>
    <col min="9736" max="9736" width="11.140625" style="285" customWidth="1"/>
    <col min="9737" max="9737" width="12.42578125" style="285" customWidth="1"/>
    <col min="9738" max="9738" width="11.28515625" style="285" customWidth="1"/>
    <col min="9739" max="9984" width="9.140625" style="285"/>
    <col min="9985" max="9985" width="4.28515625" style="285" customWidth="1"/>
    <col min="9986" max="9986" width="25.28515625" style="285" customWidth="1"/>
    <col min="9987" max="9987" width="8.7109375" style="285" customWidth="1"/>
    <col min="9988" max="9988" width="14.140625" style="285" customWidth="1"/>
    <col min="9989" max="9990" width="11.140625" style="285" customWidth="1"/>
    <col min="9991" max="9991" width="10.85546875" style="285" customWidth="1"/>
    <col min="9992" max="9992" width="11.140625" style="285" customWidth="1"/>
    <col min="9993" max="9993" width="12.42578125" style="285" customWidth="1"/>
    <col min="9994" max="9994" width="11.28515625" style="285" customWidth="1"/>
    <col min="9995" max="10240" width="9.140625" style="285"/>
    <col min="10241" max="10241" width="4.28515625" style="285" customWidth="1"/>
    <col min="10242" max="10242" width="25.28515625" style="285" customWidth="1"/>
    <col min="10243" max="10243" width="8.7109375" style="285" customWidth="1"/>
    <col min="10244" max="10244" width="14.140625" style="285" customWidth="1"/>
    <col min="10245" max="10246" width="11.140625" style="285" customWidth="1"/>
    <col min="10247" max="10247" width="10.85546875" style="285" customWidth="1"/>
    <col min="10248" max="10248" width="11.140625" style="285" customWidth="1"/>
    <col min="10249" max="10249" width="12.42578125" style="285" customWidth="1"/>
    <col min="10250" max="10250" width="11.28515625" style="285" customWidth="1"/>
    <col min="10251" max="10496" width="9.140625" style="285"/>
    <col min="10497" max="10497" width="4.28515625" style="285" customWidth="1"/>
    <col min="10498" max="10498" width="25.28515625" style="285" customWidth="1"/>
    <col min="10499" max="10499" width="8.7109375" style="285" customWidth="1"/>
    <col min="10500" max="10500" width="14.140625" style="285" customWidth="1"/>
    <col min="10501" max="10502" width="11.140625" style="285" customWidth="1"/>
    <col min="10503" max="10503" width="10.85546875" style="285" customWidth="1"/>
    <col min="10504" max="10504" width="11.140625" style="285" customWidth="1"/>
    <col min="10505" max="10505" width="12.42578125" style="285" customWidth="1"/>
    <col min="10506" max="10506" width="11.28515625" style="285" customWidth="1"/>
    <col min="10507" max="10752" width="9.140625" style="285"/>
    <col min="10753" max="10753" width="4.28515625" style="285" customWidth="1"/>
    <col min="10754" max="10754" width="25.28515625" style="285" customWidth="1"/>
    <col min="10755" max="10755" width="8.7109375" style="285" customWidth="1"/>
    <col min="10756" max="10756" width="14.140625" style="285" customWidth="1"/>
    <col min="10757" max="10758" width="11.140625" style="285" customWidth="1"/>
    <col min="10759" max="10759" width="10.85546875" style="285" customWidth="1"/>
    <col min="10760" max="10760" width="11.140625" style="285" customWidth="1"/>
    <col min="10761" max="10761" width="12.42578125" style="285" customWidth="1"/>
    <col min="10762" max="10762" width="11.28515625" style="285" customWidth="1"/>
    <col min="10763" max="11008" width="9.140625" style="285"/>
    <col min="11009" max="11009" width="4.28515625" style="285" customWidth="1"/>
    <col min="11010" max="11010" width="25.28515625" style="285" customWidth="1"/>
    <col min="11011" max="11011" width="8.7109375" style="285" customWidth="1"/>
    <col min="11012" max="11012" width="14.140625" style="285" customWidth="1"/>
    <col min="11013" max="11014" width="11.140625" style="285" customWidth="1"/>
    <col min="11015" max="11015" width="10.85546875" style="285" customWidth="1"/>
    <col min="11016" max="11016" width="11.140625" style="285" customWidth="1"/>
    <col min="11017" max="11017" width="12.42578125" style="285" customWidth="1"/>
    <col min="11018" max="11018" width="11.28515625" style="285" customWidth="1"/>
    <col min="11019" max="11264" width="9.140625" style="285"/>
    <col min="11265" max="11265" width="4.28515625" style="285" customWidth="1"/>
    <col min="11266" max="11266" width="25.28515625" style="285" customWidth="1"/>
    <col min="11267" max="11267" width="8.7109375" style="285" customWidth="1"/>
    <col min="11268" max="11268" width="14.140625" style="285" customWidth="1"/>
    <col min="11269" max="11270" width="11.140625" style="285" customWidth="1"/>
    <col min="11271" max="11271" width="10.85546875" style="285" customWidth="1"/>
    <col min="11272" max="11272" width="11.140625" style="285" customWidth="1"/>
    <col min="11273" max="11273" width="12.42578125" style="285" customWidth="1"/>
    <col min="11274" max="11274" width="11.28515625" style="285" customWidth="1"/>
    <col min="11275" max="11520" width="9.140625" style="285"/>
    <col min="11521" max="11521" width="4.28515625" style="285" customWidth="1"/>
    <col min="11522" max="11522" width="25.28515625" style="285" customWidth="1"/>
    <col min="11523" max="11523" width="8.7109375" style="285" customWidth="1"/>
    <col min="11524" max="11524" width="14.140625" style="285" customWidth="1"/>
    <col min="11525" max="11526" width="11.140625" style="285" customWidth="1"/>
    <col min="11527" max="11527" width="10.85546875" style="285" customWidth="1"/>
    <col min="11528" max="11528" width="11.140625" style="285" customWidth="1"/>
    <col min="11529" max="11529" width="12.42578125" style="285" customWidth="1"/>
    <col min="11530" max="11530" width="11.28515625" style="285" customWidth="1"/>
    <col min="11531" max="11776" width="9.140625" style="285"/>
    <col min="11777" max="11777" width="4.28515625" style="285" customWidth="1"/>
    <col min="11778" max="11778" width="25.28515625" style="285" customWidth="1"/>
    <col min="11779" max="11779" width="8.7109375" style="285" customWidth="1"/>
    <col min="11780" max="11780" width="14.140625" style="285" customWidth="1"/>
    <col min="11781" max="11782" width="11.140625" style="285" customWidth="1"/>
    <col min="11783" max="11783" width="10.85546875" style="285" customWidth="1"/>
    <col min="11784" max="11784" width="11.140625" style="285" customWidth="1"/>
    <col min="11785" max="11785" width="12.42578125" style="285" customWidth="1"/>
    <col min="11786" max="11786" width="11.28515625" style="285" customWidth="1"/>
    <col min="11787" max="12032" width="9.140625" style="285"/>
    <col min="12033" max="12033" width="4.28515625" style="285" customWidth="1"/>
    <col min="12034" max="12034" width="25.28515625" style="285" customWidth="1"/>
    <col min="12035" max="12035" width="8.7109375" style="285" customWidth="1"/>
    <col min="12036" max="12036" width="14.140625" style="285" customWidth="1"/>
    <col min="12037" max="12038" width="11.140625" style="285" customWidth="1"/>
    <col min="12039" max="12039" width="10.85546875" style="285" customWidth="1"/>
    <col min="12040" max="12040" width="11.140625" style="285" customWidth="1"/>
    <col min="12041" max="12041" width="12.42578125" style="285" customWidth="1"/>
    <col min="12042" max="12042" width="11.28515625" style="285" customWidth="1"/>
    <col min="12043" max="12288" width="9.140625" style="285"/>
    <col min="12289" max="12289" width="4.28515625" style="285" customWidth="1"/>
    <col min="12290" max="12290" width="25.28515625" style="285" customWidth="1"/>
    <col min="12291" max="12291" width="8.7109375" style="285" customWidth="1"/>
    <col min="12292" max="12292" width="14.140625" style="285" customWidth="1"/>
    <col min="12293" max="12294" width="11.140625" style="285" customWidth="1"/>
    <col min="12295" max="12295" width="10.85546875" style="285" customWidth="1"/>
    <col min="12296" max="12296" width="11.140625" style="285" customWidth="1"/>
    <col min="12297" max="12297" width="12.42578125" style="285" customWidth="1"/>
    <col min="12298" max="12298" width="11.28515625" style="285" customWidth="1"/>
    <col min="12299" max="12544" width="9.140625" style="285"/>
    <col min="12545" max="12545" width="4.28515625" style="285" customWidth="1"/>
    <col min="12546" max="12546" width="25.28515625" style="285" customWidth="1"/>
    <col min="12547" max="12547" width="8.7109375" style="285" customWidth="1"/>
    <col min="12548" max="12548" width="14.140625" style="285" customWidth="1"/>
    <col min="12549" max="12550" width="11.140625" style="285" customWidth="1"/>
    <col min="12551" max="12551" width="10.85546875" style="285" customWidth="1"/>
    <col min="12552" max="12552" width="11.140625" style="285" customWidth="1"/>
    <col min="12553" max="12553" width="12.42578125" style="285" customWidth="1"/>
    <col min="12554" max="12554" width="11.28515625" style="285" customWidth="1"/>
    <col min="12555" max="12800" width="9.140625" style="285"/>
    <col min="12801" max="12801" width="4.28515625" style="285" customWidth="1"/>
    <col min="12802" max="12802" width="25.28515625" style="285" customWidth="1"/>
    <col min="12803" max="12803" width="8.7109375" style="285" customWidth="1"/>
    <col min="12804" max="12804" width="14.140625" style="285" customWidth="1"/>
    <col min="12805" max="12806" width="11.140625" style="285" customWidth="1"/>
    <col min="12807" max="12807" width="10.85546875" style="285" customWidth="1"/>
    <col min="12808" max="12808" width="11.140625" style="285" customWidth="1"/>
    <col min="12809" max="12809" width="12.42578125" style="285" customWidth="1"/>
    <col min="12810" max="12810" width="11.28515625" style="285" customWidth="1"/>
    <col min="12811" max="13056" width="9.140625" style="285"/>
    <col min="13057" max="13057" width="4.28515625" style="285" customWidth="1"/>
    <col min="13058" max="13058" width="25.28515625" style="285" customWidth="1"/>
    <col min="13059" max="13059" width="8.7109375" style="285" customWidth="1"/>
    <col min="13060" max="13060" width="14.140625" style="285" customWidth="1"/>
    <col min="13061" max="13062" width="11.140625" style="285" customWidth="1"/>
    <col min="13063" max="13063" width="10.85546875" style="285" customWidth="1"/>
    <col min="13064" max="13064" width="11.140625" style="285" customWidth="1"/>
    <col min="13065" max="13065" width="12.42578125" style="285" customWidth="1"/>
    <col min="13066" max="13066" width="11.28515625" style="285" customWidth="1"/>
    <col min="13067" max="13312" width="9.140625" style="285"/>
    <col min="13313" max="13313" width="4.28515625" style="285" customWidth="1"/>
    <col min="13314" max="13314" width="25.28515625" style="285" customWidth="1"/>
    <col min="13315" max="13315" width="8.7109375" style="285" customWidth="1"/>
    <col min="13316" max="13316" width="14.140625" style="285" customWidth="1"/>
    <col min="13317" max="13318" width="11.140625" style="285" customWidth="1"/>
    <col min="13319" max="13319" width="10.85546875" style="285" customWidth="1"/>
    <col min="13320" max="13320" width="11.140625" style="285" customWidth="1"/>
    <col min="13321" max="13321" width="12.42578125" style="285" customWidth="1"/>
    <col min="13322" max="13322" width="11.28515625" style="285" customWidth="1"/>
    <col min="13323" max="13568" width="9.140625" style="285"/>
    <col min="13569" max="13569" width="4.28515625" style="285" customWidth="1"/>
    <col min="13570" max="13570" width="25.28515625" style="285" customWidth="1"/>
    <col min="13571" max="13571" width="8.7109375" style="285" customWidth="1"/>
    <col min="13572" max="13572" width="14.140625" style="285" customWidth="1"/>
    <col min="13573" max="13574" width="11.140625" style="285" customWidth="1"/>
    <col min="13575" max="13575" width="10.85546875" style="285" customWidth="1"/>
    <col min="13576" max="13576" width="11.140625" style="285" customWidth="1"/>
    <col min="13577" max="13577" width="12.42578125" style="285" customWidth="1"/>
    <col min="13578" max="13578" width="11.28515625" style="285" customWidth="1"/>
    <col min="13579" max="13824" width="9.140625" style="285"/>
    <col min="13825" max="13825" width="4.28515625" style="285" customWidth="1"/>
    <col min="13826" max="13826" width="25.28515625" style="285" customWidth="1"/>
    <col min="13827" max="13827" width="8.7109375" style="285" customWidth="1"/>
    <col min="13828" max="13828" width="14.140625" style="285" customWidth="1"/>
    <col min="13829" max="13830" width="11.140625" style="285" customWidth="1"/>
    <col min="13831" max="13831" width="10.85546875" style="285" customWidth="1"/>
    <col min="13832" max="13832" width="11.140625" style="285" customWidth="1"/>
    <col min="13833" max="13833" width="12.42578125" style="285" customWidth="1"/>
    <col min="13834" max="13834" width="11.28515625" style="285" customWidth="1"/>
    <col min="13835" max="14080" width="9.140625" style="285"/>
    <col min="14081" max="14081" width="4.28515625" style="285" customWidth="1"/>
    <col min="14082" max="14082" width="25.28515625" style="285" customWidth="1"/>
    <col min="14083" max="14083" width="8.7109375" style="285" customWidth="1"/>
    <col min="14084" max="14084" width="14.140625" style="285" customWidth="1"/>
    <col min="14085" max="14086" width="11.140625" style="285" customWidth="1"/>
    <col min="14087" max="14087" width="10.85546875" style="285" customWidth="1"/>
    <col min="14088" max="14088" width="11.140625" style="285" customWidth="1"/>
    <col min="14089" max="14089" width="12.42578125" style="285" customWidth="1"/>
    <col min="14090" max="14090" width="11.28515625" style="285" customWidth="1"/>
    <col min="14091" max="14336" width="9.140625" style="285"/>
    <col min="14337" max="14337" width="4.28515625" style="285" customWidth="1"/>
    <col min="14338" max="14338" width="25.28515625" style="285" customWidth="1"/>
    <col min="14339" max="14339" width="8.7109375" style="285" customWidth="1"/>
    <col min="14340" max="14340" width="14.140625" style="285" customWidth="1"/>
    <col min="14341" max="14342" width="11.140625" style="285" customWidth="1"/>
    <col min="14343" max="14343" width="10.85546875" style="285" customWidth="1"/>
    <col min="14344" max="14344" width="11.140625" style="285" customWidth="1"/>
    <col min="14345" max="14345" width="12.42578125" style="285" customWidth="1"/>
    <col min="14346" max="14346" width="11.28515625" style="285" customWidth="1"/>
    <col min="14347" max="14592" width="9.140625" style="285"/>
    <col min="14593" max="14593" width="4.28515625" style="285" customWidth="1"/>
    <col min="14594" max="14594" width="25.28515625" style="285" customWidth="1"/>
    <col min="14595" max="14595" width="8.7109375" style="285" customWidth="1"/>
    <col min="14596" max="14596" width="14.140625" style="285" customWidth="1"/>
    <col min="14597" max="14598" width="11.140625" style="285" customWidth="1"/>
    <col min="14599" max="14599" width="10.85546875" style="285" customWidth="1"/>
    <col min="14600" max="14600" width="11.140625" style="285" customWidth="1"/>
    <col min="14601" max="14601" width="12.42578125" style="285" customWidth="1"/>
    <col min="14602" max="14602" width="11.28515625" style="285" customWidth="1"/>
    <col min="14603" max="14848" width="9.140625" style="285"/>
    <col min="14849" max="14849" width="4.28515625" style="285" customWidth="1"/>
    <col min="14850" max="14850" width="25.28515625" style="285" customWidth="1"/>
    <col min="14851" max="14851" width="8.7109375" style="285" customWidth="1"/>
    <col min="14852" max="14852" width="14.140625" style="285" customWidth="1"/>
    <col min="14853" max="14854" width="11.140625" style="285" customWidth="1"/>
    <col min="14855" max="14855" width="10.85546875" style="285" customWidth="1"/>
    <col min="14856" max="14856" width="11.140625" style="285" customWidth="1"/>
    <col min="14857" max="14857" width="12.42578125" style="285" customWidth="1"/>
    <col min="14858" max="14858" width="11.28515625" style="285" customWidth="1"/>
    <col min="14859" max="15104" width="9.140625" style="285"/>
    <col min="15105" max="15105" width="4.28515625" style="285" customWidth="1"/>
    <col min="15106" max="15106" width="25.28515625" style="285" customWidth="1"/>
    <col min="15107" max="15107" width="8.7109375" style="285" customWidth="1"/>
    <col min="15108" max="15108" width="14.140625" style="285" customWidth="1"/>
    <col min="15109" max="15110" width="11.140625" style="285" customWidth="1"/>
    <col min="15111" max="15111" width="10.85546875" style="285" customWidth="1"/>
    <col min="15112" max="15112" width="11.140625" style="285" customWidth="1"/>
    <col min="15113" max="15113" width="12.42578125" style="285" customWidth="1"/>
    <col min="15114" max="15114" width="11.28515625" style="285" customWidth="1"/>
    <col min="15115" max="15360" width="9.140625" style="285"/>
    <col min="15361" max="15361" width="4.28515625" style="285" customWidth="1"/>
    <col min="15362" max="15362" width="25.28515625" style="285" customWidth="1"/>
    <col min="15363" max="15363" width="8.7109375" style="285" customWidth="1"/>
    <col min="15364" max="15364" width="14.140625" style="285" customWidth="1"/>
    <col min="15365" max="15366" width="11.140625" style="285" customWidth="1"/>
    <col min="15367" max="15367" width="10.85546875" style="285" customWidth="1"/>
    <col min="15368" max="15368" width="11.140625" style="285" customWidth="1"/>
    <col min="15369" max="15369" width="12.42578125" style="285" customWidth="1"/>
    <col min="15370" max="15370" width="11.28515625" style="285" customWidth="1"/>
    <col min="15371" max="15616" width="9.140625" style="285"/>
    <col min="15617" max="15617" width="4.28515625" style="285" customWidth="1"/>
    <col min="15618" max="15618" width="25.28515625" style="285" customWidth="1"/>
    <col min="15619" max="15619" width="8.7109375" style="285" customWidth="1"/>
    <col min="15620" max="15620" width="14.140625" style="285" customWidth="1"/>
    <col min="15621" max="15622" width="11.140625" style="285" customWidth="1"/>
    <col min="15623" max="15623" width="10.85546875" style="285" customWidth="1"/>
    <col min="15624" max="15624" width="11.140625" style="285" customWidth="1"/>
    <col min="15625" max="15625" width="12.42578125" style="285" customWidth="1"/>
    <col min="15626" max="15626" width="11.28515625" style="285" customWidth="1"/>
    <col min="15627" max="15872" width="9.140625" style="285"/>
    <col min="15873" max="15873" width="4.28515625" style="285" customWidth="1"/>
    <col min="15874" max="15874" width="25.28515625" style="285" customWidth="1"/>
    <col min="15875" max="15875" width="8.7109375" style="285" customWidth="1"/>
    <col min="15876" max="15876" width="14.140625" style="285" customWidth="1"/>
    <col min="15877" max="15878" width="11.140625" style="285" customWidth="1"/>
    <col min="15879" max="15879" width="10.85546875" style="285" customWidth="1"/>
    <col min="15880" max="15880" width="11.140625" style="285" customWidth="1"/>
    <col min="15881" max="15881" width="12.42578125" style="285" customWidth="1"/>
    <col min="15882" max="15882" width="11.28515625" style="285" customWidth="1"/>
    <col min="15883" max="16128" width="9.140625" style="285"/>
    <col min="16129" max="16129" width="4.28515625" style="285" customWidth="1"/>
    <col min="16130" max="16130" width="25.28515625" style="285" customWidth="1"/>
    <col min="16131" max="16131" width="8.7109375" style="285" customWidth="1"/>
    <col min="16132" max="16132" width="14.140625" style="285" customWidth="1"/>
    <col min="16133" max="16134" width="11.140625" style="285" customWidth="1"/>
    <col min="16135" max="16135" width="10.85546875" style="285" customWidth="1"/>
    <col min="16136" max="16136" width="11.140625" style="285" customWidth="1"/>
    <col min="16137" max="16137" width="12.42578125" style="285" customWidth="1"/>
    <col min="16138" max="16138" width="11.28515625" style="285" customWidth="1"/>
    <col min="16139" max="16384" width="9.140625" style="285"/>
  </cols>
  <sheetData>
    <row r="1" spans="1:10" ht="15">
      <c r="E1" s="286">
        <v>14</v>
      </c>
    </row>
    <row r="2" spans="1:10" ht="15">
      <c r="I2" s="241" t="s">
        <v>5</v>
      </c>
      <c r="J2" s="241"/>
    </row>
    <row r="4" spans="1:10" ht="34.5" customHeight="1">
      <c r="A4" s="287" t="s">
        <v>330</v>
      </c>
      <c r="B4" s="287"/>
      <c r="C4" s="287"/>
      <c r="D4" s="287"/>
      <c r="E4" s="287"/>
      <c r="F4" s="287"/>
      <c r="G4" s="287"/>
      <c r="H4" s="287"/>
      <c r="I4" s="287"/>
      <c r="J4" s="287"/>
    </row>
    <row r="5" spans="1:10" s="292" customFormat="1" ht="24" customHeight="1">
      <c r="A5" s="288" t="s">
        <v>7</v>
      </c>
      <c r="B5" s="289" t="s">
        <v>137</v>
      </c>
      <c r="C5" s="290" t="s">
        <v>76</v>
      </c>
      <c r="D5" s="289" t="s">
        <v>331</v>
      </c>
      <c r="E5" s="291" t="s">
        <v>332</v>
      </c>
      <c r="F5" s="291"/>
      <c r="G5" s="291"/>
      <c r="H5" s="291"/>
      <c r="I5" s="291"/>
      <c r="J5" s="291"/>
    </row>
    <row r="6" spans="1:10" s="292" customFormat="1" ht="66.75" customHeight="1">
      <c r="A6" s="293"/>
      <c r="B6" s="138"/>
      <c r="C6" s="290"/>
      <c r="D6" s="138"/>
      <c r="E6" s="294" t="s">
        <v>82</v>
      </c>
      <c r="F6" s="294" t="s">
        <v>80</v>
      </c>
      <c r="G6" s="294" t="s">
        <v>79</v>
      </c>
      <c r="H6" s="294" t="s">
        <v>81</v>
      </c>
      <c r="I6" s="294" t="s">
        <v>83</v>
      </c>
      <c r="J6" s="294" t="s">
        <v>333</v>
      </c>
    </row>
    <row r="7" spans="1:10" s="292" customFormat="1" ht="12" customHeight="1">
      <c r="A7" s="295" t="s">
        <v>45</v>
      </c>
      <c r="B7" s="296">
        <v>2</v>
      </c>
      <c r="C7" s="297">
        <v>3</v>
      </c>
      <c r="D7" s="298">
        <v>4</v>
      </c>
      <c r="E7" s="298">
        <v>5</v>
      </c>
      <c r="F7" s="298">
        <v>6</v>
      </c>
      <c r="G7" s="298">
        <v>7</v>
      </c>
      <c r="H7" s="298">
        <v>8</v>
      </c>
      <c r="I7" s="298">
        <v>9</v>
      </c>
      <c r="J7" s="298">
        <v>10</v>
      </c>
    </row>
    <row r="8" spans="1:10" ht="30">
      <c r="A8" s="299">
        <v>1</v>
      </c>
      <c r="B8" s="300" t="s">
        <v>334</v>
      </c>
      <c r="C8" s="297" t="s">
        <v>114</v>
      </c>
      <c r="D8" s="301"/>
      <c r="E8" s="301"/>
      <c r="F8" s="301"/>
      <c r="G8" s="301"/>
      <c r="H8" s="301"/>
      <c r="I8" s="301"/>
      <c r="J8" s="301"/>
    </row>
    <row r="9" spans="1:10" ht="15">
      <c r="A9" s="299"/>
      <c r="B9" s="302" t="s">
        <v>335</v>
      </c>
      <c r="C9" s="297" t="s">
        <v>114</v>
      </c>
      <c r="D9" s="301"/>
      <c r="E9" s="301"/>
      <c r="F9" s="301"/>
      <c r="G9" s="301"/>
      <c r="H9" s="301"/>
      <c r="I9" s="301"/>
      <c r="J9" s="301"/>
    </row>
    <row r="10" spans="1:10" ht="15">
      <c r="A10" s="299"/>
      <c r="B10" s="303"/>
      <c r="C10" s="297" t="s">
        <v>262</v>
      </c>
      <c r="D10" s="304"/>
      <c r="E10" s="304"/>
      <c r="F10" s="304"/>
      <c r="G10" s="304"/>
      <c r="H10" s="304"/>
      <c r="I10" s="304"/>
      <c r="J10" s="304"/>
    </row>
    <row r="11" spans="1:10" ht="15">
      <c r="A11" s="299" t="s">
        <v>264</v>
      </c>
      <c r="B11" s="300" t="s">
        <v>336</v>
      </c>
      <c r="C11" s="297" t="s">
        <v>114</v>
      </c>
      <c r="D11" s="301"/>
      <c r="E11" s="301"/>
      <c r="F11" s="301"/>
      <c r="G11" s="301"/>
      <c r="H11" s="301"/>
      <c r="I11" s="301"/>
      <c r="J11" s="301"/>
    </row>
    <row r="12" spans="1:10" ht="15">
      <c r="A12" s="299"/>
      <c r="B12" s="302" t="s">
        <v>337</v>
      </c>
      <c r="C12" s="297" t="s">
        <v>114</v>
      </c>
      <c r="D12" s="301"/>
      <c r="E12" s="301"/>
      <c r="F12" s="301"/>
      <c r="G12" s="301"/>
      <c r="H12" s="301"/>
      <c r="I12" s="301"/>
      <c r="J12" s="301"/>
    </row>
    <row r="13" spans="1:10" ht="15">
      <c r="A13" s="299"/>
      <c r="B13" s="303"/>
      <c r="C13" s="297" t="s">
        <v>262</v>
      </c>
      <c r="D13" s="304"/>
      <c r="E13" s="304"/>
      <c r="F13" s="304"/>
      <c r="G13" s="304"/>
      <c r="H13" s="304"/>
      <c r="I13" s="304"/>
      <c r="J13" s="304"/>
    </row>
    <row r="14" spans="1:10" ht="15">
      <c r="A14" s="299" t="s">
        <v>267</v>
      </c>
      <c r="B14" s="300" t="s">
        <v>338</v>
      </c>
      <c r="C14" s="297" t="s">
        <v>114</v>
      </c>
      <c r="D14" s="301"/>
      <c r="E14" s="301"/>
      <c r="F14" s="301"/>
      <c r="G14" s="301"/>
      <c r="H14" s="301"/>
      <c r="I14" s="301"/>
      <c r="J14" s="301"/>
    </row>
    <row r="15" spans="1:10" ht="15">
      <c r="A15" s="299"/>
      <c r="B15" s="302" t="s">
        <v>337</v>
      </c>
      <c r="C15" s="297" t="s">
        <v>114</v>
      </c>
      <c r="D15" s="301"/>
      <c r="E15" s="301"/>
      <c r="F15" s="301"/>
      <c r="G15" s="301"/>
      <c r="H15" s="301"/>
      <c r="I15" s="301"/>
      <c r="J15" s="301"/>
    </row>
    <row r="16" spans="1:10" ht="15">
      <c r="A16" s="299"/>
      <c r="B16" s="303"/>
      <c r="C16" s="297" t="s">
        <v>262</v>
      </c>
      <c r="D16" s="304"/>
      <c r="E16" s="304"/>
      <c r="F16" s="304"/>
      <c r="G16" s="304"/>
      <c r="H16" s="304"/>
      <c r="I16" s="304"/>
      <c r="J16" s="304"/>
    </row>
    <row r="17" spans="1:10" ht="15">
      <c r="A17" s="299" t="s">
        <v>270</v>
      </c>
      <c r="B17" s="300" t="s">
        <v>339</v>
      </c>
      <c r="C17" s="297" t="s">
        <v>114</v>
      </c>
      <c r="D17" s="301"/>
      <c r="E17" s="301"/>
      <c r="F17" s="301"/>
      <c r="G17" s="301"/>
      <c r="H17" s="301"/>
      <c r="I17" s="301"/>
      <c r="J17" s="301"/>
    </row>
    <row r="18" spans="1:10" ht="15">
      <c r="A18" s="299"/>
      <c r="B18" s="302" t="s">
        <v>337</v>
      </c>
      <c r="C18" s="297" t="s">
        <v>114</v>
      </c>
      <c r="D18" s="301"/>
      <c r="E18" s="301"/>
      <c r="F18" s="301"/>
      <c r="G18" s="301"/>
      <c r="H18" s="301"/>
      <c r="I18" s="301"/>
      <c r="J18" s="301"/>
    </row>
    <row r="19" spans="1:10" ht="15">
      <c r="A19" s="299"/>
      <c r="B19" s="303"/>
      <c r="C19" s="297" t="s">
        <v>262</v>
      </c>
      <c r="D19" s="304"/>
      <c r="E19" s="304"/>
      <c r="F19" s="304"/>
      <c r="G19" s="304"/>
      <c r="H19" s="304"/>
      <c r="I19" s="304"/>
      <c r="J19" s="304"/>
    </row>
    <row r="20" spans="1:10" ht="30">
      <c r="A20" s="299" t="s">
        <v>273</v>
      </c>
      <c r="B20" s="300" t="s">
        <v>340</v>
      </c>
      <c r="C20" s="297" t="s">
        <v>114</v>
      </c>
      <c r="D20" s="301"/>
      <c r="E20" s="301"/>
      <c r="F20" s="301"/>
      <c r="G20" s="301"/>
      <c r="H20" s="301"/>
      <c r="I20" s="301"/>
      <c r="J20" s="301"/>
    </row>
    <row r="21" spans="1:10" ht="15">
      <c r="A21" s="299"/>
      <c r="B21" s="302" t="s">
        <v>337</v>
      </c>
      <c r="C21" s="297" t="s">
        <v>114</v>
      </c>
      <c r="D21" s="301"/>
      <c r="E21" s="301"/>
      <c r="F21" s="301"/>
      <c r="G21" s="301"/>
      <c r="H21" s="301"/>
      <c r="I21" s="301"/>
      <c r="J21" s="301"/>
    </row>
    <row r="22" spans="1:10" ht="15">
      <c r="A22" s="299"/>
      <c r="B22" s="303"/>
      <c r="C22" s="297" t="s">
        <v>262</v>
      </c>
      <c r="D22" s="304"/>
      <c r="E22" s="304"/>
      <c r="F22" s="304"/>
      <c r="G22" s="304"/>
      <c r="H22" s="304"/>
      <c r="I22" s="304"/>
      <c r="J22" s="304"/>
    </row>
    <row r="23" spans="1:10" ht="15">
      <c r="A23" s="299"/>
      <c r="B23" s="305" t="s">
        <v>341</v>
      </c>
      <c r="C23" s="297" t="s">
        <v>114</v>
      </c>
      <c r="D23" s="301"/>
      <c r="E23" s="301"/>
      <c r="F23" s="301"/>
      <c r="G23" s="301"/>
      <c r="H23" s="301"/>
      <c r="I23" s="301"/>
      <c r="J23" s="301"/>
    </row>
    <row r="24" spans="1:10" ht="15">
      <c r="A24" s="299"/>
      <c r="B24" s="302" t="s">
        <v>337</v>
      </c>
      <c r="C24" s="297" t="s">
        <v>114</v>
      </c>
      <c r="D24" s="301"/>
      <c r="E24" s="301"/>
      <c r="F24" s="301"/>
      <c r="G24" s="301"/>
      <c r="H24" s="301"/>
      <c r="I24" s="301"/>
      <c r="J24" s="301"/>
    </row>
    <row r="25" spans="1:10" ht="15">
      <c r="A25" s="299"/>
      <c r="B25" s="303"/>
      <c r="C25" s="297" t="s">
        <v>262</v>
      </c>
      <c r="D25" s="304"/>
      <c r="E25" s="304"/>
      <c r="F25" s="304"/>
      <c r="G25" s="304"/>
      <c r="H25" s="304"/>
      <c r="I25" s="304"/>
      <c r="J25" s="304"/>
    </row>
    <row r="26" spans="1:10" ht="45">
      <c r="A26" s="299" t="s">
        <v>276</v>
      </c>
      <c r="B26" s="300" t="s">
        <v>342</v>
      </c>
      <c r="C26" s="297" t="s">
        <v>114</v>
      </c>
      <c r="D26" s="301"/>
      <c r="E26" s="301"/>
      <c r="F26" s="301"/>
      <c r="G26" s="301"/>
      <c r="H26" s="301"/>
      <c r="I26" s="301"/>
      <c r="J26" s="301"/>
    </row>
    <row r="27" spans="1:10" ht="15">
      <c r="A27" s="299"/>
      <c r="B27" s="302" t="s">
        <v>337</v>
      </c>
      <c r="C27" s="297" t="s">
        <v>114</v>
      </c>
      <c r="D27" s="301"/>
      <c r="E27" s="301"/>
      <c r="F27" s="301"/>
      <c r="G27" s="301"/>
      <c r="H27" s="301"/>
      <c r="I27" s="301"/>
      <c r="J27" s="301"/>
    </row>
    <row r="28" spans="1:10" ht="15">
      <c r="A28" s="299"/>
      <c r="B28" s="303"/>
      <c r="C28" s="297" t="s">
        <v>262</v>
      </c>
      <c r="D28" s="304"/>
      <c r="E28" s="304"/>
      <c r="F28" s="304"/>
      <c r="G28" s="304"/>
      <c r="H28" s="304"/>
      <c r="I28" s="304"/>
      <c r="J28" s="304"/>
    </row>
    <row r="29" spans="1:10" ht="15">
      <c r="A29" s="299" t="s">
        <v>279</v>
      </c>
      <c r="B29" s="300" t="s">
        <v>343</v>
      </c>
      <c r="C29" s="297" t="s">
        <v>114</v>
      </c>
      <c r="D29" s="301"/>
      <c r="E29" s="301"/>
      <c r="F29" s="301"/>
      <c r="G29" s="301"/>
      <c r="H29" s="301"/>
      <c r="I29" s="301"/>
      <c r="J29" s="301"/>
    </row>
    <row r="30" spans="1:10" ht="15">
      <c r="A30" s="299"/>
      <c r="B30" s="302" t="s">
        <v>337</v>
      </c>
      <c r="C30" s="297" t="s">
        <v>114</v>
      </c>
      <c r="D30" s="301"/>
      <c r="E30" s="301"/>
      <c r="F30" s="301"/>
      <c r="G30" s="301"/>
      <c r="H30" s="301"/>
      <c r="I30" s="301"/>
      <c r="J30" s="301"/>
    </row>
    <row r="31" spans="1:10" ht="15">
      <c r="A31" s="299"/>
      <c r="B31" s="303"/>
      <c r="C31" s="297" t="s">
        <v>262</v>
      </c>
      <c r="D31" s="304"/>
      <c r="E31" s="304"/>
      <c r="F31" s="304"/>
      <c r="G31" s="304"/>
      <c r="H31" s="304"/>
      <c r="I31" s="304"/>
      <c r="J31" s="304"/>
    </row>
    <row r="32" spans="1:10" ht="45">
      <c r="A32" s="299" t="s">
        <v>344</v>
      </c>
      <c r="B32" s="300" t="s">
        <v>345</v>
      </c>
      <c r="C32" s="297" t="s">
        <v>114</v>
      </c>
      <c r="D32" s="301"/>
      <c r="E32" s="306"/>
      <c r="F32" s="306"/>
      <c r="G32" s="306"/>
      <c r="H32" s="306"/>
      <c r="I32" s="306"/>
      <c r="J32" s="306"/>
    </row>
    <row r="33" spans="1:10" ht="15">
      <c r="A33" s="299"/>
      <c r="B33" s="302" t="s">
        <v>337</v>
      </c>
      <c r="C33" s="297" t="s">
        <v>114</v>
      </c>
      <c r="D33" s="301"/>
      <c r="E33" s="306"/>
      <c r="F33" s="306"/>
      <c r="G33" s="306"/>
      <c r="H33" s="306"/>
      <c r="I33" s="306"/>
      <c r="J33" s="306"/>
    </row>
    <row r="34" spans="1:10" ht="15">
      <c r="A34" s="299"/>
      <c r="B34" s="303"/>
      <c r="C34" s="297" t="s">
        <v>262</v>
      </c>
      <c r="D34" s="304"/>
      <c r="E34" s="304"/>
      <c r="F34" s="304"/>
      <c r="G34" s="304"/>
      <c r="H34" s="304"/>
      <c r="I34" s="304"/>
      <c r="J34" s="304"/>
    </row>
    <row r="35" spans="1:10" ht="15">
      <c r="A35" s="299"/>
      <c r="B35" s="307" t="s">
        <v>346</v>
      </c>
      <c r="C35" s="297" t="s">
        <v>114</v>
      </c>
      <c r="D35" s="301"/>
      <c r="E35" s="306"/>
      <c r="F35" s="306"/>
      <c r="G35" s="306"/>
      <c r="H35" s="306"/>
      <c r="I35" s="306"/>
      <c r="J35" s="306"/>
    </row>
    <row r="36" spans="1:10" ht="15">
      <c r="A36" s="299"/>
      <c r="B36" s="302" t="s">
        <v>337</v>
      </c>
      <c r="C36" s="297" t="s">
        <v>114</v>
      </c>
      <c r="D36" s="301"/>
      <c r="E36" s="306"/>
      <c r="F36" s="306"/>
      <c r="G36" s="306"/>
      <c r="H36" s="306"/>
      <c r="I36" s="306"/>
      <c r="J36" s="306"/>
    </row>
    <row r="37" spans="1:10" ht="15">
      <c r="A37" s="299"/>
      <c r="B37" s="303"/>
      <c r="C37" s="297" t="s">
        <v>262</v>
      </c>
      <c r="D37" s="304"/>
      <c r="E37" s="304"/>
      <c r="F37" s="304"/>
      <c r="G37" s="304"/>
      <c r="H37" s="304"/>
      <c r="I37" s="304"/>
      <c r="J37" s="304"/>
    </row>
    <row r="38" spans="1:10" ht="15">
      <c r="A38" s="299" t="s">
        <v>347</v>
      </c>
      <c r="B38" s="300" t="s">
        <v>348</v>
      </c>
      <c r="C38" s="297" t="s">
        <v>114</v>
      </c>
      <c r="D38" s="301"/>
      <c r="E38" s="306"/>
      <c r="F38" s="306"/>
      <c r="G38" s="306"/>
      <c r="H38" s="306"/>
      <c r="I38" s="306"/>
      <c r="J38" s="306"/>
    </row>
    <row r="39" spans="1:10" ht="15">
      <c r="A39" s="299"/>
      <c r="B39" s="302" t="s">
        <v>337</v>
      </c>
      <c r="C39" s="297" t="s">
        <v>114</v>
      </c>
      <c r="D39" s="301"/>
      <c r="E39" s="306"/>
      <c r="F39" s="306"/>
      <c r="G39" s="306"/>
      <c r="H39" s="306"/>
      <c r="I39" s="306"/>
      <c r="J39" s="306"/>
    </row>
    <row r="40" spans="1:10" ht="15">
      <c r="A40" s="299"/>
      <c r="B40" s="303"/>
      <c r="C40" s="297" t="s">
        <v>262</v>
      </c>
      <c r="D40" s="304"/>
      <c r="E40" s="304"/>
      <c r="F40" s="304"/>
      <c r="G40" s="304"/>
      <c r="H40" s="304"/>
      <c r="I40" s="304"/>
      <c r="J40" s="304"/>
    </row>
    <row r="41" spans="1:10" ht="45">
      <c r="A41" s="299" t="s">
        <v>349</v>
      </c>
      <c r="B41" s="300" t="s">
        <v>350</v>
      </c>
      <c r="C41" s="297" t="s">
        <v>114</v>
      </c>
      <c r="D41" s="301"/>
      <c r="E41" s="306"/>
      <c r="F41" s="306"/>
      <c r="G41" s="306"/>
      <c r="H41" s="306"/>
      <c r="I41" s="306"/>
      <c r="J41" s="306"/>
    </row>
    <row r="42" spans="1:10" ht="15">
      <c r="A42" s="299"/>
      <c r="B42" s="302" t="s">
        <v>337</v>
      </c>
      <c r="C42" s="297" t="s">
        <v>114</v>
      </c>
      <c r="D42" s="301"/>
      <c r="E42" s="306"/>
      <c r="F42" s="306"/>
      <c r="G42" s="306"/>
      <c r="H42" s="306"/>
      <c r="I42" s="306"/>
      <c r="J42" s="306"/>
    </row>
    <row r="43" spans="1:10" ht="15">
      <c r="A43" s="299"/>
      <c r="B43" s="303"/>
      <c r="C43" s="297" t="s">
        <v>262</v>
      </c>
      <c r="D43" s="304"/>
      <c r="E43" s="304"/>
      <c r="F43" s="304"/>
      <c r="G43" s="304"/>
      <c r="H43" s="304"/>
      <c r="I43" s="304"/>
      <c r="J43" s="304"/>
    </row>
    <row r="44" spans="1:10" ht="30">
      <c r="A44" s="299" t="s">
        <v>351</v>
      </c>
      <c r="B44" s="300" t="s">
        <v>352</v>
      </c>
      <c r="C44" s="297" t="s">
        <v>114</v>
      </c>
      <c r="D44" s="301"/>
      <c r="E44" s="306"/>
      <c r="F44" s="306"/>
      <c r="G44" s="306"/>
      <c r="H44" s="306"/>
      <c r="I44" s="306"/>
      <c r="J44" s="306"/>
    </row>
    <row r="45" spans="1:10" ht="15">
      <c r="A45" s="299"/>
      <c r="B45" s="302" t="s">
        <v>337</v>
      </c>
      <c r="C45" s="297" t="s">
        <v>114</v>
      </c>
      <c r="D45" s="301"/>
      <c r="E45" s="306"/>
      <c r="F45" s="306"/>
      <c r="G45" s="306"/>
      <c r="H45" s="306"/>
      <c r="I45" s="306"/>
      <c r="J45" s="306"/>
    </row>
    <row r="46" spans="1:10" ht="15">
      <c r="A46" s="299"/>
      <c r="B46" s="303"/>
      <c r="C46" s="297" t="s">
        <v>262</v>
      </c>
      <c r="D46" s="304"/>
      <c r="E46" s="304"/>
      <c r="F46" s="304"/>
      <c r="G46" s="304"/>
      <c r="H46" s="304"/>
      <c r="I46" s="304"/>
      <c r="J46" s="304"/>
    </row>
    <row r="47" spans="1:10" ht="30">
      <c r="A47" s="299" t="s">
        <v>353</v>
      </c>
      <c r="B47" s="300" t="s">
        <v>354</v>
      </c>
      <c r="C47" s="297" t="s">
        <v>114</v>
      </c>
      <c r="D47" s="301"/>
      <c r="E47" s="306"/>
      <c r="F47" s="306"/>
      <c r="G47" s="306"/>
      <c r="H47" s="306"/>
      <c r="I47" s="306"/>
      <c r="J47" s="306"/>
    </row>
    <row r="48" spans="1:10" ht="15">
      <c r="A48" s="299"/>
      <c r="B48" s="302" t="s">
        <v>337</v>
      </c>
      <c r="C48" s="297" t="s">
        <v>114</v>
      </c>
      <c r="D48" s="301"/>
      <c r="E48" s="306"/>
      <c r="F48" s="306"/>
      <c r="G48" s="306"/>
      <c r="H48" s="306"/>
      <c r="I48" s="306"/>
      <c r="J48" s="306"/>
    </row>
    <row r="49" spans="1:10" ht="15">
      <c r="A49" s="299"/>
      <c r="B49" s="303"/>
      <c r="C49" s="297" t="s">
        <v>262</v>
      </c>
      <c r="D49" s="304"/>
      <c r="E49" s="304"/>
      <c r="F49" s="304"/>
      <c r="G49" s="304"/>
      <c r="H49" s="304"/>
      <c r="I49" s="304"/>
      <c r="J49" s="304"/>
    </row>
    <row r="50" spans="1:10" ht="15">
      <c r="A50" s="299" t="s">
        <v>355</v>
      </c>
      <c r="B50" s="300" t="s">
        <v>356</v>
      </c>
      <c r="C50" s="297" t="s">
        <v>114</v>
      </c>
      <c r="D50" s="301"/>
      <c r="E50" s="306"/>
      <c r="F50" s="306"/>
      <c r="G50" s="306"/>
      <c r="H50" s="306"/>
      <c r="I50" s="306"/>
      <c r="J50" s="306"/>
    </row>
    <row r="51" spans="1:10" ht="15">
      <c r="A51" s="299"/>
      <c r="B51" s="302" t="s">
        <v>337</v>
      </c>
      <c r="C51" s="297" t="s">
        <v>114</v>
      </c>
      <c r="D51" s="301"/>
      <c r="E51" s="306"/>
      <c r="F51" s="306"/>
      <c r="G51" s="306"/>
      <c r="H51" s="306"/>
      <c r="I51" s="306"/>
      <c r="J51" s="306"/>
    </row>
    <row r="52" spans="1:10" ht="15">
      <c r="A52" s="299"/>
      <c r="B52" s="303"/>
      <c r="C52" s="297" t="s">
        <v>262</v>
      </c>
      <c r="D52" s="304"/>
      <c r="E52" s="304"/>
      <c r="F52" s="304"/>
      <c r="G52" s="304"/>
      <c r="H52" s="304"/>
      <c r="I52" s="304"/>
      <c r="J52" s="304"/>
    </row>
    <row r="53" spans="1:10" ht="30">
      <c r="A53" s="299" t="s">
        <v>357</v>
      </c>
      <c r="B53" s="300" t="s">
        <v>358</v>
      </c>
      <c r="C53" s="297" t="s">
        <v>114</v>
      </c>
      <c r="D53" s="301"/>
      <c r="E53" s="306"/>
      <c r="F53" s="306"/>
      <c r="G53" s="306"/>
      <c r="H53" s="306"/>
      <c r="I53" s="306"/>
      <c r="J53" s="306"/>
    </row>
    <row r="54" spans="1:10" ht="15">
      <c r="A54" s="299"/>
      <c r="B54" s="302" t="s">
        <v>337</v>
      </c>
      <c r="C54" s="297" t="s">
        <v>114</v>
      </c>
      <c r="D54" s="301"/>
      <c r="E54" s="306"/>
      <c r="F54" s="306"/>
      <c r="G54" s="306"/>
      <c r="H54" s="306"/>
      <c r="I54" s="306"/>
      <c r="J54" s="306"/>
    </row>
    <row r="55" spans="1:10" ht="15">
      <c r="A55" s="299"/>
      <c r="B55" s="303"/>
      <c r="C55" s="297" t="s">
        <v>262</v>
      </c>
      <c r="D55" s="304"/>
      <c r="E55" s="304"/>
      <c r="F55" s="304"/>
      <c r="G55" s="304"/>
      <c r="H55" s="304"/>
      <c r="I55" s="304"/>
      <c r="J55" s="304"/>
    </row>
    <row r="56" spans="1:10" ht="15">
      <c r="E56" s="286">
        <v>15</v>
      </c>
    </row>
    <row r="57" spans="1:10" ht="15">
      <c r="I57" s="241" t="s">
        <v>5</v>
      </c>
      <c r="J57" s="241"/>
    </row>
    <row r="58" spans="1:10" ht="15">
      <c r="I58" s="308"/>
      <c r="J58" s="308"/>
    </row>
    <row r="59" spans="1:10" ht="15">
      <c r="A59" s="295" t="s">
        <v>45</v>
      </c>
      <c r="B59" s="296">
        <v>2</v>
      </c>
      <c r="C59" s="297">
        <v>3</v>
      </c>
      <c r="D59" s="298">
        <v>4</v>
      </c>
      <c r="E59" s="298">
        <v>5</v>
      </c>
      <c r="F59" s="298">
        <v>6</v>
      </c>
      <c r="G59" s="298">
        <v>7</v>
      </c>
      <c r="H59" s="298">
        <v>8</v>
      </c>
      <c r="I59" s="298">
        <v>9</v>
      </c>
      <c r="J59" s="298">
        <v>10</v>
      </c>
    </row>
    <row r="60" spans="1:10" ht="15">
      <c r="A60" s="299" t="s">
        <v>359</v>
      </c>
      <c r="B60" s="300" t="s">
        <v>360</v>
      </c>
      <c r="C60" s="297" t="s">
        <v>114</v>
      </c>
      <c r="D60" s="301"/>
      <c r="E60" s="306"/>
      <c r="F60" s="306"/>
      <c r="G60" s="306"/>
      <c r="H60" s="306"/>
      <c r="I60" s="306"/>
      <c r="J60" s="306"/>
    </row>
    <row r="61" spans="1:10" ht="15">
      <c r="A61" s="299"/>
      <c r="B61" s="302" t="s">
        <v>337</v>
      </c>
      <c r="C61" s="297" t="s">
        <v>114</v>
      </c>
      <c r="D61" s="301"/>
      <c r="E61" s="306"/>
      <c r="F61" s="306"/>
      <c r="G61" s="306"/>
      <c r="H61" s="306"/>
      <c r="I61" s="306"/>
      <c r="J61" s="306"/>
    </row>
    <row r="62" spans="1:10" ht="15">
      <c r="A62" s="299"/>
      <c r="B62" s="303"/>
      <c r="C62" s="297" t="s">
        <v>262</v>
      </c>
      <c r="D62" s="304"/>
      <c r="E62" s="304"/>
      <c r="F62" s="304"/>
      <c r="G62" s="304"/>
      <c r="H62" s="304"/>
      <c r="I62" s="304"/>
      <c r="J62" s="304"/>
    </row>
    <row r="63" spans="1:10" ht="15">
      <c r="A63" s="299" t="s">
        <v>361</v>
      </c>
      <c r="B63" s="300" t="s">
        <v>362</v>
      </c>
      <c r="C63" s="297" t="s">
        <v>114</v>
      </c>
      <c r="D63" s="301"/>
      <c r="E63" s="306"/>
      <c r="F63" s="306"/>
      <c r="G63" s="306"/>
      <c r="H63" s="306"/>
      <c r="I63" s="306"/>
      <c r="J63" s="306"/>
    </row>
    <row r="64" spans="1:10" ht="15">
      <c r="A64" s="299"/>
      <c r="B64" s="302" t="s">
        <v>337</v>
      </c>
      <c r="C64" s="297" t="s">
        <v>114</v>
      </c>
      <c r="D64" s="301"/>
      <c r="E64" s="306"/>
      <c r="F64" s="306"/>
      <c r="G64" s="306"/>
      <c r="H64" s="306"/>
      <c r="I64" s="306"/>
      <c r="J64" s="306"/>
    </row>
    <row r="65" spans="1:10" ht="15">
      <c r="A65" s="299"/>
      <c r="B65" s="303"/>
      <c r="C65" s="297" t="s">
        <v>262</v>
      </c>
      <c r="D65" s="304"/>
      <c r="E65" s="304"/>
      <c r="F65" s="304"/>
      <c r="G65" s="304"/>
      <c r="H65" s="304"/>
      <c r="I65" s="304"/>
      <c r="J65" s="304"/>
    </row>
    <row r="66" spans="1:10" ht="30">
      <c r="A66" s="299" t="s">
        <v>363</v>
      </c>
      <c r="B66" s="300" t="s">
        <v>364</v>
      </c>
      <c r="C66" s="297" t="s">
        <v>114</v>
      </c>
      <c r="D66" s="301"/>
      <c r="E66" s="306"/>
      <c r="F66" s="306"/>
      <c r="G66" s="306"/>
      <c r="H66" s="306"/>
      <c r="I66" s="306"/>
      <c r="J66" s="306"/>
    </row>
    <row r="67" spans="1:10" ht="15">
      <c r="A67" s="299"/>
      <c r="B67" s="302" t="s">
        <v>337</v>
      </c>
      <c r="C67" s="297" t="s">
        <v>114</v>
      </c>
      <c r="D67" s="301"/>
      <c r="E67" s="306"/>
      <c r="F67" s="306"/>
      <c r="G67" s="306"/>
      <c r="H67" s="306"/>
      <c r="I67" s="306"/>
      <c r="J67" s="306"/>
    </row>
    <row r="68" spans="1:10" ht="15">
      <c r="A68" s="299"/>
      <c r="B68" s="303"/>
      <c r="C68" s="297" t="s">
        <v>262</v>
      </c>
      <c r="D68" s="304"/>
      <c r="E68" s="304"/>
      <c r="F68" s="304"/>
      <c r="G68" s="304"/>
      <c r="H68" s="304"/>
      <c r="I68" s="304"/>
      <c r="J68" s="304"/>
    </row>
    <row r="69" spans="1:10" ht="45">
      <c r="A69" s="299" t="s">
        <v>365</v>
      </c>
      <c r="B69" s="300" t="s">
        <v>366</v>
      </c>
      <c r="C69" s="297" t="s">
        <v>114</v>
      </c>
      <c r="D69" s="301"/>
      <c r="E69" s="306"/>
      <c r="F69" s="306"/>
      <c r="G69" s="306"/>
      <c r="H69" s="306"/>
      <c r="I69" s="306"/>
      <c r="J69" s="306"/>
    </row>
    <row r="70" spans="1:10" ht="15">
      <c r="A70" s="299"/>
      <c r="B70" s="302" t="s">
        <v>337</v>
      </c>
      <c r="C70" s="297" t="s">
        <v>114</v>
      </c>
      <c r="D70" s="301"/>
      <c r="E70" s="306"/>
      <c r="F70" s="306"/>
      <c r="G70" s="306"/>
      <c r="H70" s="306"/>
      <c r="I70" s="306"/>
      <c r="J70" s="306"/>
    </row>
    <row r="71" spans="1:10" ht="15">
      <c r="A71" s="299"/>
      <c r="B71" s="303"/>
      <c r="C71" s="297" t="s">
        <v>262</v>
      </c>
      <c r="D71" s="304"/>
      <c r="E71" s="304"/>
      <c r="F71" s="304"/>
      <c r="G71" s="304"/>
      <c r="H71" s="304"/>
      <c r="I71" s="304"/>
      <c r="J71" s="304"/>
    </row>
    <row r="72" spans="1:10" ht="15">
      <c r="A72" s="299" t="s">
        <v>367</v>
      </c>
      <c r="B72" s="300" t="s">
        <v>368</v>
      </c>
      <c r="C72" s="297" t="s">
        <v>114</v>
      </c>
      <c r="D72" s="301"/>
      <c r="E72" s="306"/>
      <c r="F72" s="306"/>
      <c r="G72" s="306"/>
      <c r="H72" s="306"/>
      <c r="I72" s="306"/>
      <c r="J72" s="306"/>
    </row>
    <row r="73" spans="1:10" ht="15">
      <c r="A73" s="299"/>
      <c r="B73" s="302" t="s">
        <v>337</v>
      </c>
      <c r="C73" s="297" t="s">
        <v>114</v>
      </c>
      <c r="D73" s="301"/>
      <c r="E73" s="306"/>
      <c r="F73" s="306"/>
      <c r="G73" s="306"/>
      <c r="H73" s="306"/>
      <c r="I73" s="306"/>
      <c r="J73" s="306"/>
    </row>
    <row r="74" spans="1:10" ht="15">
      <c r="A74" s="299"/>
      <c r="B74" s="303"/>
      <c r="C74" s="297" t="s">
        <v>262</v>
      </c>
      <c r="D74" s="304"/>
      <c r="E74" s="304"/>
      <c r="F74" s="304"/>
      <c r="G74" s="304"/>
      <c r="H74" s="304"/>
      <c r="I74" s="304"/>
      <c r="J74" s="304"/>
    </row>
    <row r="75" spans="1:10" ht="25.5">
      <c r="A75" s="309" t="s">
        <v>369</v>
      </c>
      <c r="B75" s="310" t="s">
        <v>370</v>
      </c>
      <c r="C75" s="297" t="s">
        <v>114</v>
      </c>
      <c r="D75" s="301"/>
      <c r="E75" s="306"/>
      <c r="F75" s="306"/>
      <c r="G75" s="306"/>
      <c r="H75" s="306"/>
      <c r="I75" s="306"/>
      <c r="J75" s="306"/>
    </row>
    <row r="76" spans="1:10" ht="15">
      <c r="A76" s="311"/>
      <c r="B76" s="312" t="s">
        <v>337</v>
      </c>
      <c r="C76" s="297" t="s">
        <v>114</v>
      </c>
      <c r="D76" s="301"/>
      <c r="E76" s="306"/>
      <c r="F76" s="306"/>
      <c r="G76" s="306"/>
      <c r="H76" s="306"/>
      <c r="I76" s="306"/>
      <c r="J76" s="306"/>
    </row>
    <row r="77" spans="1:10" ht="15">
      <c r="A77" s="313"/>
      <c r="B77" s="314"/>
      <c r="C77" s="297" t="s">
        <v>262</v>
      </c>
      <c r="D77" s="304"/>
      <c r="E77" s="304"/>
      <c r="F77" s="304"/>
      <c r="G77" s="304"/>
      <c r="H77" s="304"/>
      <c r="I77" s="304"/>
      <c r="J77" s="304"/>
    </row>
    <row r="78" spans="1:10">
      <c r="A78" s="292"/>
      <c r="B78" s="292"/>
      <c r="C78" s="292"/>
      <c r="D78" s="292"/>
      <c r="E78" s="292"/>
      <c r="F78" s="292"/>
      <c r="G78" s="292"/>
      <c r="H78" s="292"/>
      <c r="I78" s="292"/>
      <c r="J78" s="292"/>
    </row>
    <row r="79" spans="1:10" ht="15">
      <c r="A79" s="315" t="s">
        <v>371</v>
      </c>
      <c r="B79" s="315"/>
      <c r="C79" s="315"/>
      <c r="D79" s="315"/>
      <c r="E79" s="315"/>
      <c r="F79" s="315"/>
      <c r="G79" s="292"/>
      <c r="H79" s="292"/>
      <c r="I79" s="292"/>
      <c r="J79" s="292"/>
    </row>
    <row r="80" spans="1:10" ht="39" customHeight="1"/>
    <row r="81" spans="2:9" s="211" customFormat="1" ht="14.25">
      <c r="B81" s="108"/>
      <c r="C81" s="108"/>
      <c r="E81" s="210"/>
      <c r="F81" s="210"/>
      <c r="G81" s="210"/>
      <c r="H81" s="210"/>
      <c r="I81" s="210"/>
    </row>
    <row r="82" spans="2:9" s="213" customFormat="1" ht="15">
      <c r="B82" s="113"/>
      <c r="C82" s="113"/>
      <c r="E82" s="210"/>
      <c r="F82" s="210"/>
      <c r="G82" s="210"/>
      <c r="H82" s="210"/>
      <c r="I82" s="210"/>
    </row>
    <row r="83" spans="2:9" s="211" customFormat="1">
      <c r="B83" s="115"/>
      <c r="C83" s="115"/>
    </row>
    <row r="84" spans="2:9" s="211" customFormat="1">
      <c r="B84" s="116"/>
      <c r="C84" s="116"/>
    </row>
    <row r="85" spans="2:9" s="211" customFormat="1">
      <c r="B85" s="116"/>
      <c r="C85" s="116"/>
    </row>
    <row r="86" spans="2:9" s="211" customFormat="1">
      <c r="B86" s="116"/>
      <c r="C86" s="116"/>
    </row>
  </sheetData>
  <mergeCells count="51">
    <mergeCell ref="A72:A74"/>
    <mergeCell ref="B73:B74"/>
    <mergeCell ref="A75:A77"/>
    <mergeCell ref="B76:B77"/>
    <mergeCell ref="A79:F79"/>
    <mergeCell ref="A63:A65"/>
    <mergeCell ref="B64:B65"/>
    <mergeCell ref="A66:A68"/>
    <mergeCell ref="B67:B68"/>
    <mergeCell ref="A69:A71"/>
    <mergeCell ref="B70:B71"/>
    <mergeCell ref="A50:A52"/>
    <mergeCell ref="B51:B52"/>
    <mergeCell ref="A53:A55"/>
    <mergeCell ref="B54:B55"/>
    <mergeCell ref="I57:J57"/>
    <mergeCell ref="A60:A62"/>
    <mergeCell ref="B61:B62"/>
    <mergeCell ref="A41:A43"/>
    <mergeCell ref="B42:B43"/>
    <mergeCell ref="A44:A46"/>
    <mergeCell ref="B45:B46"/>
    <mergeCell ref="A47:A49"/>
    <mergeCell ref="B48:B49"/>
    <mergeCell ref="A29:A31"/>
    <mergeCell ref="B30:B31"/>
    <mergeCell ref="A32:A37"/>
    <mergeCell ref="B33:B34"/>
    <mergeCell ref="B36:B37"/>
    <mergeCell ref="A38:A40"/>
    <mergeCell ref="B39:B40"/>
    <mergeCell ref="A17:A19"/>
    <mergeCell ref="B18:B19"/>
    <mergeCell ref="A20:A25"/>
    <mergeCell ref="B21:B22"/>
    <mergeCell ref="B24:B25"/>
    <mergeCell ref="A26:A28"/>
    <mergeCell ref="B27:B28"/>
    <mergeCell ref="A8:A10"/>
    <mergeCell ref="B9:B10"/>
    <mergeCell ref="A11:A13"/>
    <mergeCell ref="B12:B13"/>
    <mergeCell ref="A14:A16"/>
    <mergeCell ref="B15:B16"/>
    <mergeCell ref="I2:J2"/>
    <mergeCell ref="A4:J4"/>
    <mergeCell ref="A5:A6"/>
    <mergeCell ref="B5:B6"/>
    <mergeCell ref="C5:C6"/>
    <mergeCell ref="D5:D6"/>
    <mergeCell ref="E5:J5"/>
  </mergeCells>
  <dataValidations count="23">
    <dataValidation type="whole" operator="lessThanOrEqual" showInputMessage="1" showErrorMessage="1" error="Не повинно бути більше за кількість всього автотракторної техніки і спецмеханізмів в електричних мережах _x000a_мінус іншу спецтехніку п. 27" sqref="D63:D64 IZ63:IZ64 SV63:SV64 ACR63:ACR64 AMN63:AMN64 AWJ63:AWJ64 BGF63:BGF64 BQB63:BQB64 BZX63:BZX64 CJT63:CJT64 CTP63:CTP64 DDL63:DDL64 DNH63:DNH64 DXD63:DXD64 EGZ63:EGZ64 EQV63:EQV64 FAR63:FAR64 FKN63:FKN64 FUJ63:FUJ64 GEF63:GEF64 GOB63:GOB64 GXX63:GXX64 HHT63:HHT64 HRP63:HRP64 IBL63:IBL64 ILH63:ILH64 IVD63:IVD64 JEZ63:JEZ64 JOV63:JOV64 JYR63:JYR64 KIN63:KIN64 KSJ63:KSJ64 LCF63:LCF64 LMB63:LMB64 LVX63:LVX64 MFT63:MFT64 MPP63:MPP64 MZL63:MZL64 NJH63:NJH64 NTD63:NTD64 OCZ63:OCZ64 OMV63:OMV64 OWR63:OWR64 PGN63:PGN64 PQJ63:PQJ64 QAF63:QAF64 QKB63:QKB64 QTX63:QTX64 RDT63:RDT64 RNP63:RNP64 RXL63:RXL64 SHH63:SHH64 SRD63:SRD64 TAZ63:TAZ64 TKV63:TKV64 TUR63:TUR64 UEN63:UEN64 UOJ63:UOJ64 UYF63:UYF64 VIB63:VIB64 VRX63:VRX64 WBT63:WBT64 WLP63:WLP64 WVL63:WVL64 D65599:D65600 IZ65599:IZ65600 SV65599:SV65600 ACR65599:ACR65600 AMN65599:AMN65600 AWJ65599:AWJ65600 BGF65599:BGF65600 BQB65599:BQB65600 BZX65599:BZX65600 CJT65599:CJT65600 CTP65599:CTP65600 DDL65599:DDL65600 DNH65599:DNH65600 DXD65599:DXD65600 EGZ65599:EGZ65600 EQV65599:EQV65600 FAR65599:FAR65600 FKN65599:FKN65600 FUJ65599:FUJ65600 GEF65599:GEF65600 GOB65599:GOB65600 GXX65599:GXX65600 HHT65599:HHT65600 HRP65599:HRP65600 IBL65599:IBL65600 ILH65599:ILH65600 IVD65599:IVD65600 JEZ65599:JEZ65600 JOV65599:JOV65600 JYR65599:JYR65600 KIN65599:KIN65600 KSJ65599:KSJ65600 LCF65599:LCF65600 LMB65599:LMB65600 LVX65599:LVX65600 MFT65599:MFT65600 MPP65599:MPP65600 MZL65599:MZL65600 NJH65599:NJH65600 NTD65599:NTD65600 OCZ65599:OCZ65600 OMV65599:OMV65600 OWR65599:OWR65600 PGN65599:PGN65600 PQJ65599:PQJ65600 QAF65599:QAF65600 QKB65599:QKB65600 QTX65599:QTX65600 RDT65599:RDT65600 RNP65599:RNP65600 RXL65599:RXL65600 SHH65599:SHH65600 SRD65599:SRD65600 TAZ65599:TAZ65600 TKV65599:TKV65600 TUR65599:TUR65600 UEN65599:UEN65600 UOJ65599:UOJ65600 UYF65599:UYF65600 VIB65599:VIB65600 VRX65599:VRX65600 WBT65599:WBT65600 WLP65599:WLP65600 WVL65599:WVL65600 D131135:D131136 IZ131135:IZ131136 SV131135:SV131136 ACR131135:ACR131136 AMN131135:AMN131136 AWJ131135:AWJ131136 BGF131135:BGF131136 BQB131135:BQB131136 BZX131135:BZX131136 CJT131135:CJT131136 CTP131135:CTP131136 DDL131135:DDL131136 DNH131135:DNH131136 DXD131135:DXD131136 EGZ131135:EGZ131136 EQV131135:EQV131136 FAR131135:FAR131136 FKN131135:FKN131136 FUJ131135:FUJ131136 GEF131135:GEF131136 GOB131135:GOB131136 GXX131135:GXX131136 HHT131135:HHT131136 HRP131135:HRP131136 IBL131135:IBL131136 ILH131135:ILH131136 IVD131135:IVD131136 JEZ131135:JEZ131136 JOV131135:JOV131136 JYR131135:JYR131136 KIN131135:KIN131136 KSJ131135:KSJ131136 LCF131135:LCF131136 LMB131135:LMB131136 LVX131135:LVX131136 MFT131135:MFT131136 MPP131135:MPP131136 MZL131135:MZL131136 NJH131135:NJH131136 NTD131135:NTD131136 OCZ131135:OCZ131136 OMV131135:OMV131136 OWR131135:OWR131136 PGN131135:PGN131136 PQJ131135:PQJ131136 QAF131135:QAF131136 QKB131135:QKB131136 QTX131135:QTX131136 RDT131135:RDT131136 RNP131135:RNP131136 RXL131135:RXL131136 SHH131135:SHH131136 SRD131135:SRD131136 TAZ131135:TAZ131136 TKV131135:TKV131136 TUR131135:TUR131136 UEN131135:UEN131136 UOJ131135:UOJ131136 UYF131135:UYF131136 VIB131135:VIB131136 VRX131135:VRX131136 WBT131135:WBT131136 WLP131135:WLP131136 WVL131135:WVL131136 D196671:D196672 IZ196671:IZ196672 SV196671:SV196672 ACR196671:ACR196672 AMN196671:AMN196672 AWJ196671:AWJ196672 BGF196671:BGF196672 BQB196671:BQB196672 BZX196671:BZX196672 CJT196671:CJT196672 CTP196671:CTP196672 DDL196671:DDL196672 DNH196671:DNH196672 DXD196671:DXD196672 EGZ196671:EGZ196672 EQV196671:EQV196672 FAR196671:FAR196672 FKN196671:FKN196672 FUJ196671:FUJ196672 GEF196671:GEF196672 GOB196671:GOB196672 GXX196671:GXX196672 HHT196671:HHT196672 HRP196671:HRP196672 IBL196671:IBL196672 ILH196671:ILH196672 IVD196671:IVD196672 JEZ196671:JEZ196672 JOV196671:JOV196672 JYR196671:JYR196672 KIN196671:KIN196672 KSJ196671:KSJ196672 LCF196671:LCF196672 LMB196671:LMB196672 LVX196671:LVX196672 MFT196671:MFT196672 MPP196671:MPP196672 MZL196671:MZL196672 NJH196671:NJH196672 NTD196671:NTD196672 OCZ196671:OCZ196672 OMV196671:OMV196672 OWR196671:OWR196672 PGN196671:PGN196672 PQJ196671:PQJ196672 QAF196671:QAF196672 QKB196671:QKB196672 QTX196671:QTX196672 RDT196671:RDT196672 RNP196671:RNP196672 RXL196671:RXL196672 SHH196671:SHH196672 SRD196671:SRD196672 TAZ196671:TAZ196672 TKV196671:TKV196672 TUR196671:TUR196672 UEN196671:UEN196672 UOJ196671:UOJ196672 UYF196671:UYF196672 VIB196671:VIB196672 VRX196671:VRX196672 WBT196671:WBT196672 WLP196671:WLP196672 WVL196671:WVL196672 D262207:D262208 IZ262207:IZ262208 SV262207:SV262208 ACR262207:ACR262208 AMN262207:AMN262208 AWJ262207:AWJ262208 BGF262207:BGF262208 BQB262207:BQB262208 BZX262207:BZX262208 CJT262207:CJT262208 CTP262207:CTP262208 DDL262207:DDL262208 DNH262207:DNH262208 DXD262207:DXD262208 EGZ262207:EGZ262208 EQV262207:EQV262208 FAR262207:FAR262208 FKN262207:FKN262208 FUJ262207:FUJ262208 GEF262207:GEF262208 GOB262207:GOB262208 GXX262207:GXX262208 HHT262207:HHT262208 HRP262207:HRP262208 IBL262207:IBL262208 ILH262207:ILH262208 IVD262207:IVD262208 JEZ262207:JEZ262208 JOV262207:JOV262208 JYR262207:JYR262208 KIN262207:KIN262208 KSJ262207:KSJ262208 LCF262207:LCF262208 LMB262207:LMB262208 LVX262207:LVX262208 MFT262207:MFT262208 MPP262207:MPP262208 MZL262207:MZL262208 NJH262207:NJH262208 NTD262207:NTD262208 OCZ262207:OCZ262208 OMV262207:OMV262208 OWR262207:OWR262208 PGN262207:PGN262208 PQJ262207:PQJ262208 QAF262207:QAF262208 QKB262207:QKB262208 QTX262207:QTX262208 RDT262207:RDT262208 RNP262207:RNP262208 RXL262207:RXL262208 SHH262207:SHH262208 SRD262207:SRD262208 TAZ262207:TAZ262208 TKV262207:TKV262208 TUR262207:TUR262208 UEN262207:UEN262208 UOJ262207:UOJ262208 UYF262207:UYF262208 VIB262207:VIB262208 VRX262207:VRX262208 WBT262207:WBT262208 WLP262207:WLP262208 WVL262207:WVL262208 D327743:D327744 IZ327743:IZ327744 SV327743:SV327744 ACR327743:ACR327744 AMN327743:AMN327744 AWJ327743:AWJ327744 BGF327743:BGF327744 BQB327743:BQB327744 BZX327743:BZX327744 CJT327743:CJT327744 CTP327743:CTP327744 DDL327743:DDL327744 DNH327743:DNH327744 DXD327743:DXD327744 EGZ327743:EGZ327744 EQV327743:EQV327744 FAR327743:FAR327744 FKN327743:FKN327744 FUJ327743:FUJ327744 GEF327743:GEF327744 GOB327743:GOB327744 GXX327743:GXX327744 HHT327743:HHT327744 HRP327743:HRP327744 IBL327743:IBL327744 ILH327743:ILH327744 IVD327743:IVD327744 JEZ327743:JEZ327744 JOV327743:JOV327744 JYR327743:JYR327744 KIN327743:KIN327744 KSJ327743:KSJ327744 LCF327743:LCF327744 LMB327743:LMB327744 LVX327743:LVX327744 MFT327743:MFT327744 MPP327743:MPP327744 MZL327743:MZL327744 NJH327743:NJH327744 NTD327743:NTD327744 OCZ327743:OCZ327744 OMV327743:OMV327744 OWR327743:OWR327744 PGN327743:PGN327744 PQJ327743:PQJ327744 QAF327743:QAF327744 QKB327743:QKB327744 QTX327743:QTX327744 RDT327743:RDT327744 RNP327743:RNP327744 RXL327743:RXL327744 SHH327743:SHH327744 SRD327743:SRD327744 TAZ327743:TAZ327744 TKV327743:TKV327744 TUR327743:TUR327744 UEN327743:UEN327744 UOJ327743:UOJ327744 UYF327743:UYF327744 VIB327743:VIB327744 VRX327743:VRX327744 WBT327743:WBT327744 WLP327743:WLP327744 WVL327743:WVL327744 D393279:D393280 IZ393279:IZ393280 SV393279:SV393280 ACR393279:ACR393280 AMN393279:AMN393280 AWJ393279:AWJ393280 BGF393279:BGF393280 BQB393279:BQB393280 BZX393279:BZX393280 CJT393279:CJT393280 CTP393279:CTP393280 DDL393279:DDL393280 DNH393279:DNH393280 DXD393279:DXD393280 EGZ393279:EGZ393280 EQV393279:EQV393280 FAR393279:FAR393280 FKN393279:FKN393280 FUJ393279:FUJ393280 GEF393279:GEF393280 GOB393279:GOB393280 GXX393279:GXX393280 HHT393279:HHT393280 HRP393279:HRP393280 IBL393279:IBL393280 ILH393279:ILH393280 IVD393279:IVD393280 JEZ393279:JEZ393280 JOV393279:JOV393280 JYR393279:JYR393280 KIN393279:KIN393280 KSJ393279:KSJ393280 LCF393279:LCF393280 LMB393279:LMB393280 LVX393279:LVX393280 MFT393279:MFT393280 MPP393279:MPP393280 MZL393279:MZL393280 NJH393279:NJH393280 NTD393279:NTD393280 OCZ393279:OCZ393280 OMV393279:OMV393280 OWR393279:OWR393280 PGN393279:PGN393280 PQJ393279:PQJ393280 QAF393279:QAF393280 QKB393279:QKB393280 QTX393279:QTX393280 RDT393279:RDT393280 RNP393279:RNP393280 RXL393279:RXL393280 SHH393279:SHH393280 SRD393279:SRD393280 TAZ393279:TAZ393280 TKV393279:TKV393280 TUR393279:TUR393280 UEN393279:UEN393280 UOJ393279:UOJ393280 UYF393279:UYF393280 VIB393279:VIB393280 VRX393279:VRX393280 WBT393279:WBT393280 WLP393279:WLP393280 WVL393279:WVL393280 D458815:D458816 IZ458815:IZ458816 SV458815:SV458816 ACR458815:ACR458816 AMN458815:AMN458816 AWJ458815:AWJ458816 BGF458815:BGF458816 BQB458815:BQB458816 BZX458815:BZX458816 CJT458815:CJT458816 CTP458815:CTP458816 DDL458815:DDL458816 DNH458815:DNH458816 DXD458815:DXD458816 EGZ458815:EGZ458816 EQV458815:EQV458816 FAR458815:FAR458816 FKN458815:FKN458816 FUJ458815:FUJ458816 GEF458815:GEF458816 GOB458815:GOB458816 GXX458815:GXX458816 HHT458815:HHT458816 HRP458815:HRP458816 IBL458815:IBL458816 ILH458815:ILH458816 IVD458815:IVD458816 JEZ458815:JEZ458816 JOV458815:JOV458816 JYR458815:JYR458816 KIN458815:KIN458816 KSJ458815:KSJ458816 LCF458815:LCF458816 LMB458815:LMB458816 LVX458815:LVX458816 MFT458815:MFT458816 MPP458815:MPP458816 MZL458815:MZL458816 NJH458815:NJH458816 NTD458815:NTD458816 OCZ458815:OCZ458816 OMV458815:OMV458816 OWR458815:OWR458816 PGN458815:PGN458816 PQJ458815:PQJ458816 QAF458815:QAF458816 QKB458815:QKB458816 QTX458815:QTX458816 RDT458815:RDT458816 RNP458815:RNP458816 RXL458815:RXL458816 SHH458815:SHH458816 SRD458815:SRD458816 TAZ458815:TAZ458816 TKV458815:TKV458816 TUR458815:TUR458816 UEN458815:UEN458816 UOJ458815:UOJ458816 UYF458815:UYF458816 VIB458815:VIB458816 VRX458815:VRX458816 WBT458815:WBT458816 WLP458815:WLP458816 WVL458815:WVL458816 D524351:D524352 IZ524351:IZ524352 SV524351:SV524352 ACR524351:ACR524352 AMN524351:AMN524352 AWJ524351:AWJ524352 BGF524351:BGF524352 BQB524351:BQB524352 BZX524351:BZX524352 CJT524351:CJT524352 CTP524351:CTP524352 DDL524351:DDL524352 DNH524351:DNH524352 DXD524351:DXD524352 EGZ524351:EGZ524352 EQV524351:EQV524352 FAR524351:FAR524352 FKN524351:FKN524352 FUJ524351:FUJ524352 GEF524351:GEF524352 GOB524351:GOB524352 GXX524351:GXX524352 HHT524351:HHT524352 HRP524351:HRP524352 IBL524351:IBL524352 ILH524351:ILH524352 IVD524351:IVD524352 JEZ524351:JEZ524352 JOV524351:JOV524352 JYR524351:JYR524352 KIN524351:KIN524352 KSJ524351:KSJ524352 LCF524351:LCF524352 LMB524351:LMB524352 LVX524351:LVX524352 MFT524351:MFT524352 MPP524351:MPP524352 MZL524351:MZL524352 NJH524351:NJH524352 NTD524351:NTD524352 OCZ524351:OCZ524352 OMV524351:OMV524352 OWR524351:OWR524352 PGN524351:PGN524352 PQJ524351:PQJ524352 QAF524351:QAF524352 QKB524351:QKB524352 QTX524351:QTX524352 RDT524351:RDT524352 RNP524351:RNP524352 RXL524351:RXL524352 SHH524351:SHH524352 SRD524351:SRD524352 TAZ524351:TAZ524352 TKV524351:TKV524352 TUR524351:TUR524352 UEN524351:UEN524352 UOJ524351:UOJ524352 UYF524351:UYF524352 VIB524351:VIB524352 VRX524351:VRX524352 WBT524351:WBT524352 WLP524351:WLP524352 WVL524351:WVL524352 D589887:D589888 IZ589887:IZ589888 SV589887:SV589888 ACR589887:ACR589888 AMN589887:AMN589888 AWJ589887:AWJ589888 BGF589887:BGF589888 BQB589887:BQB589888 BZX589887:BZX589888 CJT589887:CJT589888 CTP589887:CTP589888 DDL589887:DDL589888 DNH589887:DNH589888 DXD589887:DXD589888 EGZ589887:EGZ589888 EQV589887:EQV589888 FAR589887:FAR589888 FKN589887:FKN589888 FUJ589887:FUJ589888 GEF589887:GEF589888 GOB589887:GOB589888 GXX589887:GXX589888 HHT589887:HHT589888 HRP589887:HRP589888 IBL589887:IBL589888 ILH589887:ILH589888 IVD589887:IVD589888 JEZ589887:JEZ589888 JOV589887:JOV589888 JYR589887:JYR589888 KIN589887:KIN589888 KSJ589887:KSJ589888 LCF589887:LCF589888 LMB589887:LMB589888 LVX589887:LVX589888 MFT589887:MFT589888 MPP589887:MPP589888 MZL589887:MZL589888 NJH589887:NJH589888 NTD589887:NTD589888 OCZ589887:OCZ589888 OMV589887:OMV589888 OWR589887:OWR589888 PGN589887:PGN589888 PQJ589887:PQJ589888 QAF589887:QAF589888 QKB589887:QKB589888 QTX589887:QTX589888 RDT589887:RDT589888 RNP589887:RNP589888 RXL589887:RXL589888 SHH589887:SHH589888 SRD589887:SRD589888 TAZ589887:TAZ589888 TKV589887:TKV589888 TUR589887:TUR589888 UEN589887:UEN589888 UOJ589887:UOJ589888 UYF589887:UYF589888 VIB589887:VIB589888 VRX589887:VRX589888 WBT589887:WBT589888 WLP589887:WLP589888 WVL589887:WVL589888 D655423:D655424 IZ655423:IZ655424 SV655423:SV655424 ACR655423:ACR655424 AMN655423:AMN655424 AWJ655423:AWJ655424 BGF655423:BGF655424 BQB655423:BQB655424 BZX655423:BZX655424 CJT655423:CJT655424 CTP655423:CTP655424 DDL655423:DDL655424 DNH655423:DNH655424 DXD655423:DXD655424 EGZ655423:EGZ655424 EQV655423:EQV655424 FAR655423:FAR655424 FKN655423:FKN655424 FUJ655423:FUJ655424 GEF655423:GEF655424 GOB655423:GOB655424 GXX655423:GXX655424 HHT655423:HHT655424 HRP655423:HRP655424 IBL655423:IBL655424 ILH655423:ILH655424 IVD655423:IVD655424 JEZ655423:JEZ655424 JOV655423:JOV655424 JYR655423:JYR655424 KIN655423:KIN655424 KSJ655423:KSJ655424 LCF655423:LCF655424 LMB655423:LMB655424 LVX655423:LVX655424 MFT655423:MFT655424 MPP655423:MPP655424 MZL655423:MZL655424 NJH655423:NJH655424 NTD655423:NTD655424 OCZ655423:OCZ655424 OMV655423:OMV655424 OWR655423:OWR655424 PGN655423:PGN655424 PQJ655423:PQJ655424 QAF655423:QAF655424 QKB655423:QKB655424 QTX655423:QTX655424 RDT655423:RDT655424 RNP655423:RNP655424 RXL655423:RXL655424 SHH655423:SHH655424 SRD655423:SRD655424 TAZ655423:TAZ655424 TKV655423:TKV655424 TUR655423:TUR655424 UEN655423:UEN655424 UOJ655423:UOJ655424 UYF655423:UYF655424 VIB655423:VIB655424 VRX655423:VRX655424 WBT655423:WBT655424 WLP655423:WLP655424 WVL655423:WVL655424 D720959:D720960 IZ720959:IZ720960 SV720959:SV720960 ACR720959:ACR720960 AMN720959:AMN720960 AWJ720959:AWJ720960 BGF720959:BGF720960 BQB720959:BQB720960 BZX720959:BZX720960 CJT720959:CJT720960 CTP720959:CTP720960 DDL720959:DDL720960 DNH720959:DNH720960 DXD720959:DXD720960 EGZ720959:EGZ720960 EQV720959:EQV720960 FAR720959:FAR720960 FKN720959:FKN720960 FUJ720959:FUJ720960 GEF720959:GEF720960 GOB720959:GOB720960 GXX720959:GXX720960 HHT720959:HHT720960 HRP720959:HRP720960 IBL720959:IBL720960 ILH720959:ILH720960 IVD720959:IVD720960 JEZ720959:JEZ720960 JOV720959:JOV720960 JYR720959:JYR720960 KIN720959:KIN720960 KSJ720959:KSJ720960 LCF720959:LCF720960 LMB720959:LMB720960 LVX720959:LVX720960 MFT720959:MFT720960 MPP720959:MPP720960 MZL720959:MZL720960 NJH720959:NJH720960 NTD720959:NTD720960 OCZ720959:OCZ720960 OMV720959:OMV720960 OWR720959:OWR720960 PGN720959:PGN720960 PQJ720959:PQJ720960 QAF720959:QAF720960 QKB720959:QKB720960 QTX720959:QTX720960 RDT720959:RDT720960 RNP720959:RNP720960 RXL720959:RXL720960 SHH720959:SHH720960 SRD720959:SRD720960 TAZ720959:TAZ720960 TKV720959:TKV720960 TUR720959:TUR720960 UEN720959:UEN720960 UOJ720959:UOJ720960 UYF720959:UYF720960 VIB720959:VIB720960 VRX720959:VRX720960 WBT720959:WBT720960 WLP720959:WLP720960 WVL720959:WVL720960 D786495:D786496 IZ786495:IZ786496 SV786495:SV786496 ACR786495:ACR786496 AMN786495:AMN786496 AWJ786495:AWJ786496 BGF786495:BGF786496 BQB786495:BQB786496 BZX786495:BZX786496 CJT786495:CJT786496 CTP786495:CTP786496 DDL786495:DDL786496 DNH786495:DNH786496 DXD786495:DXD786496 EGZ786495:EGZ786496 EQV786495:EQV786496 FAR786495:FAR786496 FKN786495:FKN786496 FUJ786495:FUJ786496 GEF786495:GEF786496 GOB786495:GOB786496 GXX786495:GXX786496 HHT786495:HHT786496 HRP786495:HRP786496 IBL786495:IBL786496 ILH786495:ILH786496 IVD786495:IVD786496 JEZ786495:JEZ786496 JOV786495:JOV786496 JYR786495:JYR786496 KIN786495:KIN786496 KSJ786495:KSJ786496 LCF786495:LCF786496 LMB786495:LMB786496 LVX786495:LVX786496 MFT786495:MFT786496 MPP786495:MPP786496 MZL786495:MZL786496 NJH786495:NJH786496 NTD786495:NTD786496 OCZ786495:OCZ786496 OMV786495:OMV786496 OWR786495:OWR786496 PGN786495:PGN786496 PQJ786495:PQJ786496 QAF786495:QAF786496 QKB786495:QKB786496 QTX786495:QTX786496 RDT786495:RDT786496 RNP786495:RNP786496 RXL786495:RXL786496 SHH786495:SHH786496 SRD786495:SRD786496 TAZ786495:TAZ786496 TKV786495:TKV786496 TUR786495:TUR786496 UEN786495:UEN786496 UOJ786495:UOJ786496 UYF786495:UYF786496 VIB786495:VIB786496 VRX786495:VRX786496 WBT786495:WBT786496 WLP786495:WLP786496 WVL786495:WVL786496 D852031:D852032 IZ852031:IZ852032 SV852031:SV852032 ACR852031:ACR852032 AMN852031:AMN852032 AWJ852031:AWJ852032 BGF852031:BGF852032 BQB852031:BQB852032 BZX852031:BZX852032 CJT852031:CJT852032 CTP852031:CTP852032 DDL852031:DDL852032 DNH852031:DNH852032 DXD852031:DXD852032 EGZ852031:EGZ852032 EQV852031:EQV852032 FAR852031:FAR852032 FKN852031:FKN852032 FUJ852031:FUJ852032 GEF852031:GEF852032 GOB852031:GOB852032 GXX852031:GXX852032 HHT852031:HHT852032 HRP852031:HRP852032 IBL852031:IBL852032 ILH852031:ILH852032 IVD852031:IVD852032 JEZ852031:JEZ852032 JOV852031:JOV852032 JYR852031:JYR852032 KIN852031:KIN852032 KSJ852031:KSJ852032 LCF852031:LCF852032 LMB852031:LMB852032 LVX852031:LVX852032 MFT852031:MFT852032 MPP852031:MPP852032 MZL852031:MZL852032 NJH852031:NJH852032 NTD852031:NTD852032 OCZ852031:OCZ852032 OMV852031:OMV852032 OWR852031:OWR852032 PGN852031:PGN852032 PQJ852031:PQJ852032 QAF852031:QAF852032 QKB852031:QKB852032 QTX852031:QTX852032 RDT852031:RDT852032 RNP852031:RNP852032 RXL852031:RXL852032 SHH852031:SHH852032 SRD852031:SRD852032 TAZ852031:TAZ852032 TKV852031:TKV852032 TUR852031:TUR852032 UEN852031:UEN852032 UOJ852031:UOJ852032 UYF852031:UYF852032 VIB852031:VIB852032 VRX852031:VRX852032 WBT852031:WBT852032 WLP852031:WLP852032 WVL852031:WVL852032 D917567:D917568 IZ917567:IZ917568 SV917567:SV917568 ACR917567:ACR917568 AMN917567:AMN917568 AWJ917567:AWJ917568 BGF917567:BGF917568 BQB917567:BQB917568 BZX917567:BZX917568 CJT917567:CJT917568 CTP917567:CTP917568 DDL917567:DDL917568 DNH917567:DNH917568 DXD917567:DXD917568 EGZ917567:EGZ917568 EQV917567:EQV917568 FAR917567:FAR917568 FKN917567:FKN917568 FUJ917567:FUJ917568 GEF917567:GEF917568 GOB917567:GOB917568 GXX917567:GXX917568 HHT917567:HHT917568 HRP917567:HRP917568 IBL917567:IBL917568 ILH917567:ILH917568 IVD917567:IVD917568 JEZ917567:JEZ917568 JOV917567:JOV917568 JYR917567:JYR917568 KIN917567:KIN917568 KSJ917567:KSJ917568 LCF917567:LCF917568 LMB917567:LMB917568 LVX917567:LVX917568 MFT917567:MFT917568 MPP917567:MPP917568 MZL917567:MZL917568 NJH917567:NJH917568 NTD917567:NTD917568 OCZ917567:OCZ917568 OMV917567:OMV917568 OWR917567:OWR917568 PGN917567:PGN917568 PQJ917567:PQJ917568 QAF917567:QAF917568 QKB917567:QKB917568 QTX917567:QTX917568 RDT917567:RDT917568 RNP917567:RNP917568 RXL917567:RXL917568 SHH917567:SHH917568 SRD917567:SRD917568 TAZ917567:TAZ917568 TKV917567:TKV917568 TUR917567:TUR917568 UEN917567:UEN917568 UOJ917567:UOJ917568 UYF917567:UYF917568 VIB917567:VIB917568 VRX917567:VRX917568 WBT917567:WBT917568 WLP917567:WLP917568 WVL917567:WVL917568 D983103:D983104 IZ983103:IZ983104 SV983103:SV983104 ACR983103:ACR983104 AMN983103:AMN983104 AWJ983103:AWJ983104 BGF983103:BGF983104 BQB983103:BQB983104 BZX983103:BZX983104 CJT983103:CJT983104 CTP983103:CTP983104 DDL983103:DDL983104 DNH983103:DNH983104 DXD983103:DXD983104 EGZ983103:EGZ983104 EQV983103:EQV983104 FAR983103:FAR983104 FKN983103:FKN983104 FUJ983103:FUJ983104 GEF983103:GEF983104 GOB983103:GOB983104 GXX983103:GXX983104 HHT983103:HHT983104 HRP983103:HRP983104 IBL983103:IBL983104 ILH983103:ILH983104 IVD983103:IVD983104 JEZ983103:JEZ983104 JOV983103:JOV983104 JYR983103:JYR983104 KIN983103:KIN983104 KSJ983103:KSJ983104 LCF983103:LCF983104 LMB983103:LMB983104 LVX983103:LVX983104 MFT983103:MFT983104 MPP983103:MPP983104 MZL983103:MZL983104 NJH983103:NJH983104 NTD983103:NTD983104 OCZ983103:OCZ983104 OMV983103:OMV983104 OWR983103:OWR983104 PGN983103:PGN983104 PQJ983103:PQJ983104 QAF983103:QAF983104 QKB983103:QKB983104 QTX983103:QTX983104 RDT983103:RDT983104 RNP983103:RNP983104 RXL983103:RXL983104 SHH983103:SHH983104 SRD983103:SRD983104 TAZ983103:TAZ983104 TKV983103:TKV983104 TUR983103:TUR983104 UEN983103:UEN983104 UOJ983103:UOJ983104 UYF983103:UYF983104 VIB983103:VIB983104 VRX983103:VRX983104 WBT983103:WBT983104 WLP983103:WLP983104 WVL983103:WVL983104" xr:uid="{9D0F138B-9D0B-470B-A01D-98FF5BDF4E1D}">
      <formula1>D60-D66-D69-D72-D81-D84-D87</formula1>
    </dataValidation>
    <dataValidation type="whole" operator="lessThanOrEqual" showInputMessage="1" showErrorMessage="1" error="Не повинно бути більше за кількість всього автотракторної техніки і спецмеханізмів в електричних мережах _x000a_мінус іншу спецтехніку п. 27" sqref="D66:D67 IZ66:IZ67 SV66:SV67 ACR66:ACR67 AMN66:AMN67 AWJ66:AWJ67 BGF66:BGF67 BQB66:BQB67 BZX66:BZX67 CJT66:CJT67 CTP66:CTP67 DDL66:DDL67 DNH66:DNH67 DXD66:DXD67 EGZ66:EGZ67 EQV66:EQV67 FAR66:FAR67 FKN66:FKN67 FUJ66:FUJ67 GEF66:GEF67 GOB66:GOB67 GXX66:GXX67 HHT66:HHT67 HRP66:HRP67 IBL66:IBL67 ILH66:ILH67 IVD66:IVD67 JEZ66:JEZ67 JOV66:JOV67 JYR66:JYR67 KIN66:KIN67 KSJ66:KSJ67 LCF66:LCF67 LMB66:LMB67 LVX66:LVX67 MFT66:MFT67 MPP66:MPP67 MZL66:MZL67 NJH66:NJH67 NTD66:NTD67 OCZ66:OCZ67 OMV66:OMV67 OWR66:OWR67 PGN66:PGN67 PQJ66:PQJ67 QAF66:QAF67 QKB66:QKB67 QTX66:QTX67 RDT66:RDT67 RNP66:RNP67 RXL66:RXL67 SHH66:SHH67 SRD66:SRD67 TAZ66:TAZ67 TKV66:TKV67 TUR66:TUR67 UEN66:UEN67 UOJ66:UOJ67 UYF66:UYF67 VIB66:VIB67 VRX66:VRX67 WBT66:WBT67 WLP66:WLP67 WVL66:WVL67 D65602:D65603 IZ65602:IZ65603 SV65602:SV65603 ACR65602:ACR65603 AMN65602:AMN65603 AWJ65602:AWJ65603 BGF65602:BGF65603 BQB65602:BQB65603 BZX65602:BZX65603 CJT65602:CJT65603 CTP65602:CTP65603 DDL65602:DDL65603 DNH65602:DNH65603 DXD65602:DXD65603 EGZ65602:EGZ65603 EQV65602:EQV65603 FAR65602:FAR65603 FKN65602:FKN65603 FUJ65602:FUJ65603 GEF65602:GEF65603 GOB65602:GOB65603 GXX65602:GXX65603 HHT65602:HHT65603 HRP65602:HRP65603 IBL65602:IBL65603 ILH65602:ILH65603 IVD65602:IVD65603 JEZ65602:JEZ65603 JOV65602:JOV65603 JYR65602:JYR65603 KIN65602:KIN65603 KSJ65602:KSJ65603 LCF65602:LCF65603 LMB65602:LMB65603 LVX65602:LVX65603 MFT65602:MFT65603 MPP65602:MPP65603 MZL65602:MZL65603 NJH65602:NJH65603 NTD65602:NTD65603 OCZ65602:OCZ65603 OMV65602:OMV65603 OWR65602:OWR65603 PGN65602:PGN65603 PQJ65602:PQJ65603 QAF65602:QAF65603 QKB65602:QKB65603 QTX65602:QTX65603 RDT65602:RDT65603 RNP65602:RNP65603 RXL65602:RXL65603 SHH65602:SHH65603 SRD65602:SRD65603 TAZ65602:TAZ65603 TKV65602:TKV65603 TUR65602:TUR65603 UEN65602:UEN65603 UOJ65602:UOJ65603 UYF65602:UYF65603 VIB65602:VIB65603 VRX65602:VRX65603 WBT65602:WBT65603 WLP65602:WLP65603 WVL65602:WVL65603 D131138:D131139 IZ131138:IZ131139 SV131138:SV131139 ACR131138:ACR131139 AMN131138:AMN131139 AWJ131138:AWJ131139 BGF131138:BGF131139 BQB131138:BQB131139 BZX131138:BZX131139 CJT131138:CJT131139 CTP131138:CTP131139 DDL131138:DDL131139 DNH131138:DNH131139 DXD131138:DXD131139 EGZ131138:EGZ131139 EQV131138:EQV131139 FAR131138:FAR131139 FKN131138:FKN131139 FUJ131138:FUJ131139 GEF131138:GEF131139 GOB131138:GOB131139 GXX131138:GXX131139 HHT131138:HHT131139 HRP131138:HRP131139 IBL131138:IBL131139 ILH131138:ILH131139 IVD131138:IVD131139 JEZ131138:JEZ131139 JOV131138:JOV131139 JYR131138:JYR131139 KIN131138:KIN131139 KSJ131138:KSJ131139 LCF131138:LCF131139 LMB131138:LMB131139 LVX131138:LVX131139 MFT131138:MFT131139 MPP131138:MPP131139 MZL131138:MZL131139 NJH131138:NJH131139 NTD131138:NTD131139 OCZ131138:OCZ131139 OMV131138:OMV131139 OWR131138:OWR131139 PGN131138:PGN131139 PQJ131138:PQJ131139 QAF131138:QAF131139 QKB131138:QKB131139 QTX131138:QTX131139 RDT131138:RDT131139 RNP131138:RNP131139 RXL131138:RXL131139 SHH131138:SHH131139 SRD131138:SRD131139 TAZ131138:TAZ131139 TKV131138:TKV131139 TUR131138:TUR131139 UEN131138:UEN131139 UOJ131138:UOJ131139 UYF131138:UYF131139 VIB131138:VIB131139 VRX131138:VRX131139 WBT131138:WBT131139 WLP131138:WLP131139 WVL131138:WVL131139 D196674:D196675 IZ196674:IZ196675 SV196674:SV196675 ACR196674:ACR196675 AMN196674:AMN196675 AWJ196674:AWJ196675 BGF196674:BGF196675 BQB196674:BQB196675 BZX196674:BZX196675 CJT196674:CJT196675 CTP196674:CTP196675 DDL196674:DDL196675 DNH196674:DNH196675 DXD196674:DXD196675 EGZ196674:EGZ196675 EQV196674:EQV196675 FAR196674:FAR196675 FKN196674:FKN196675 FUJ196674:FUJ196675 GEF196674:GEF196675 GOB196674:GOB196675 GXX196674:GXX196675 HHT196674:HHT196675 HRP196674:HRP196675 IBL196674:IBL196675 ILH196674:ILH196675 IVD196674:IVD196675 JEZ196674:JEZ196675 JOV196674:JOV196675 JYR196674:JYR196675 KIN196674:KIN196675 KSJ196674:KSJ196675 LCF196674:LCF196675 LMB196674:LMB196675 LVX196674:LVX196675 MFT196674:MFT196675 MPP196674:MPP196675 MZL196674:MZL196675 NJH196674:NJH196675 NTD196674:NTD196675 OCZ196674:OCZ196675 OMV196674:OMV196675 OWR196674:OWR196675 PGN196674:PGN196675 PQJ196674:PQJ196675 QAF196674:QAF196675 QKB196674:QKB196675 QTX196674:QTX196675 RDT196674:RDT196675 RNP196674:RNP196675 RXL196674:RXL196675 SHH196674:SHH196675 SRD196674:SRD196675 TAZ196674:TAZ196675 TKV196674:TKV196675 TUR196674:TUR196675 UEN196674:UEN196675 UOJ196674:UOJ196675 UYF196674:UYF196675 VIB196674:VIB196675 VRX196674:VRX196675 WBT196674:WBT196675 WLP196674:WLP196675 WVL196674:WVL196675 D262210:D262211 IZ262210:IZ262211 SV262210:SV262211 ACR262210:ACR262211 AMN262210:AMN262211 AWJ262210:AWJ262211 BGF262210:BGF262211 BQB262210:BQB262211 BZX262210:BZX262211 CJT262210:CJT262211 CTP262210:CTP262211 DDL262210:DDL262211 DNH262210:DNH262211 DXD262210:DXD262211 EGZ262210:EGZ262211 EQV262210:EQV262211 FAR262210:FAR262211 FKN262210:FKN262211 FUJ262210:FUJ262211 GEF262210:GEF262211 GOB262210:GOB262211 GXX262210:GXX262211 HHT262210:HHT262211 HRP262210:HRP262211 IBL262210:IBL262211 ILH262210:ILH262211 IVD262210:IVD262211 JEZ262210:JEZ262211 JOV262210:JOV262211 JYR262210:JYR262211 KIN262210:KIN262211 KSJ262210:KSJ262211 LCF262210:LCF262211 LMB262210:LMB262211 LVX262210:LVX262211 MFT262210:MFT262211 MPP262210:MPP262211 MZL262210:MZL262211 NJH262210:NJH262211 NTD262210:NTD262211 OCZ262210:OCZ262211 OMV262210:OMV262211 OWR262210:OWR262211 PGN262210:PGN262211 PQJ262210:PQJ262211 QAF262210:QAF262211 QKB262210:QKB262211 QTX262210:QTX262211 RDT262210:RDT262211 RNP262210:RNP262211 RXL262210:RXL262211 SHH262210:SHH262211 SRD262210:SRD262211 TAZ262210:TAZ262211 TKV262210:TKV262211 TUR262210:TUR262211 UEN262210:UEN262211 UOJ262210:UOJ262211 UYF262210:UYF262211 VIB262210:VIB262211 VRX262210:VRX262211 WBT262210:WBT262211 WLP262210:WLP262211 WVL262210:WVL262211 D327746:D327747 IZ327746:IZ327747 SV327746:SV327747 ACR327746:ACR327747 AMN327746:AMN327747 AWJ327746:AWJ327747 BGF327746:BGF327747 BQB327746:BQB327747 BZX327746:BZX327747 CJT327746:CJT327747 CTP327746:CTP327747 DDL327746:DDL327747 DNH327746:DNH327747 DXD327746:DXD327747 EGZ327746:EGZ327747 EQV327746:EQV327747 FAR327746:FAR327747 FKN327746:FKN327747 FUJ327746:FUJ327747 GEF327746:GEF327747 GOB327746:GOB327747 GXX327746:GXX327747 HHT327746:HHT327747 HRP327746:HRP327747 IBL327746:IBL327747 ILH327746:ILH327747 IVD327746:IVD327747 JEZ327746:JEZ327747 JOV327746:JOV327747 JYR327746:JYR327747 KIN327746:KIN327747 KSJ327746:KSJ327747 LCF327746:LCF327747 LMB327746:LMB327747 LVX327746:LVX327747 MFT327746:MFT327747 MPP327746:MPP327747 MZL327746:MZL327747 NJH327746:NJH327747 NTD327746:NTD327747 OCZ327746:OCZ327747 OMV327746:OMV327747 OWR327746:OWR327747 PGN327746:PGN327747 PQJ327746:PQJ327747 QAF327746:QAF327747 QKB327746:QKB327747 QTX327746:QTX327747 RDT327746:RDT327747 RNP327746:RNP327747 RXL327746:RXL327747 SHH327746:SHH327747 SRD327746:SRD327747 TAZ327746:TAZ327747 TKV327746:TKV327747 TUR327746:TUR327747 UEN327746:UEN327747 UOJ327746:UOJ327747 UYF327746:UYF327747 VIB327746:VIB327747 VRX327746:VRX327747 WBT327746:WBT327747 WLP327746:WLP327747 WVL327746:WVL327747 D393282:D393283 IZ393282:IZ393283 SV393282:SV393283 ACR393282:ACR393283 AMN393282:AMN393283 AWJ393282:AWJ393283 BGF393282:BGF393283 BQB393282:BQB393283 BZX393282:BZX393283 CJT393282:CJT393283 CTP393282:CTP393283 DDL393282:DDL393283 DNH393282:DNH393283 DXD393282:DXD393283 EGZ393282:EGZ393283 EQV393282:EQV393283 FAR393282:FAR393283 FKN393282:FKN393283 FUJ393282:FUJ393283 GEF393282:GEF393283 GOB393282:GOB393283 GXX393282:GXX393283 HHT393282:HHT393283 HRP393282:HRP393283 IBL393282:IBL393283 ILH393282:ILH393283 IVD393282:IVD393283 JEZ393282:JEZ393283 JOV393282:JOV393283 JYR393282:JYR393283 KIN393282:KIN393283 KSJ393282:KSJ393283 LCF393282:LCF393283 LMB393282:LMB393283 LVX393282:LVX393283 MFT393282:MFT393283 MPP393282:MPP393283 MZL393282:MZL393283 NJH393282:NJH393283 NTD393282:NTD393283 OCZ393282:OCZ393283 OMV393282:OMV393283 OWR393282:OWR393283 PGN393282:PGN393283 PQJ393282:PQJ393283 QAF393282:QAF393283 QKB393282:QKB393283 QTX393282:QTX393283 RDT393282:RDT393283 RNP393282:RNP393283 RXL393282:RXL393283 SHH393282:SHH393283 SRD393282:SRD393283 TAZ393282:TAZ393283 TKV393282:TKV393283 TUR393282:TUR393283 UEN393282:UEN393283 UOJ393282:UOJ393283 UYF393282:UYF393283 VIB393282:VIB393283 VRX393282:VRX393283 WBT393282:WBT393283 WLP393282:WLP393283 WVL393282:WVL393283 D458818:D458819 IZ458818:IZ458819 SV458818:SV458819 ACR458818:ACR458819 AMN458818:AMN458819 AWJ458818:AWJ458819 BGF458818:BGF458819 BQB458818:BQB458819 BZX458818:BZX458819 CJT458818:CJT458819 CTP458818:CTP458819 DDL458818:DDL458819 DNH458818:DNH458819 DXD458818:DXD458819 EGZ458818:EGZ458819 EQV458818:EQV458819 FAR458818:FAR458819 FKN458818:FKN458819 FUJ458818:FUJ458819 GEF458818:GEF458819 GOB458818:GOB458819 GXX458818:GXX458819 HHT458818:HHT458819 HRP458818:HRP458819 IBL458818:IBL458819 ILH458818:ILH458819 IVD458818:IVD458819 JEZ458818:JEZ458819 JOV458818:JOV458819 JYR458818:JYR458819 KIN458818:KIN458819 KSJ458818:KSJ458819 LCF458818:LCF458819 LMB458818:LMB458819 LVX458818:LVX458819 MFT458818:MFT458819 MPP458818:MPP458819 MZL458818:MZL458819 NJH458818:NJH458819 NTD458818:NTD458819 OCZ458818:OCZ458819 OMV458818:OMV458819 OWR458818:OWR458819 PGN458818:PGN458819 PQJ458818:PQJ458819 QAF458818:QAF458819 QKB458818:QKB458819 QTX458818:QTX458819 RDT458818:RDT458819 RNP458818:RNP458819 RXL458818:RXL458819 SHH458818:SHH458819 SRD458818:SRD458819 TAZ458818:TAZ458819 TKV458818:TKV458819 TUR458818:TUR458819 UEN458818:UEN458819 UOJ458818:UOJ458819 UYF458818:UYF458819 VIB458818:VIB458819 VRX458818:VRX458819 WBT458818:WBT458819 WLP458818:WLP458819 WVL458818:WVL458819 D524354:D524355 IZ524354:IZ524355 SV524354:SV524355 ACR524354:ACR524355 AMN524354:AMN524355 AWJ524354:AWJ524355 BGF524354:BGF524355 BQB524354:BQB524355 BZX524354:BZX524355 CJT524354:CJT524355 CTP524354:CTP524355 DDL524354:DDL524355 DNH524354:DNH524355 DXD524354:DXD524355 EGZ524354:EGZ524355 EQV524354:EQV524355 FAR524354:FAR524355 FKN524354:FKN524355 FUJ524354:FUJ524355 GEF524354:GEF524355 GOB524354:GOB524355 GXX524354:GXX524355 HHT524354:HHT524355 HRP524354:HRP524355 IBL524354:IBL524355 ILH524354:ILH524355 IVD524354:IVD524355 JEZ524354:JEZ524355 JOV524354:JOV524355 JYR524354:JYR524355 KIN524354:KIN524355 KSJ524354:KSJ524355 LCF524354:LCF524355 LMB524354:LMB524355 LVX524354:LVX524355 MFT524354:MFT524355 MPP524354:MPP524355 MZL524354:MZL524355 NJH524354:NJH524355 NTD524354:NTD524355 OCZ524354:OCZ524355 OMV524354:OMV524355 OWR524354:OWR524355 PGN524354:PGN524355 PQJ524354:PQJ524355 QAF524354:QAF524355 QKB524354:QKB524355 QTX524354:QTX524355 RDT524354:RDT524355 RNP524354:RNP524355 RXL524354:RXL524355 SHH524354:SHH524355 SRD524354:SRD524355 TAZ524354:TAZ524355 TKV524354:TKV524355 TUR524354:TUR524355 UEN524354:UEN524355 UOJ524354:UOJ524355 UYF524354:UYF524355 VIB524354:VIB524355 VRX524354:VRX524355 WBT524354:WBT524355 WLP524354:WLP524355 WVL524354:WVL524355 D589890:D589891 IZ589890:IZ589891 SV589890:SV589891 ACR589890:ACR589891 AMN589890:AMN589891 AWJ589890:AWJ589891 BGF589890:BGF589891 BQB589890:BQB589891 BZX589890:BZX589891 CJT589890:CJT589891 CTP589890:CTP589891 DDL589890:DDL589891 DNH589890:DNH589891 DXD589890:DXD589891 EGZ589890:EGZ589891 EQV589890:EQV589891 FAR589890:FAR589891 FKN589890:FKN589891 FUJ589890:FUJ589891 GEF589890:GEF589891 GOB589890:GOB589891 GXX589890:GXX589891 HHT589890:HHT589891 HRP589890:HRP589891 IBL589890:IBL589891 ILH589890:ILH589891 IVD589890:IVD589891 JEZ589890:JEZ589891 JOV589890:JOV589891 JYR589890:JYR589891 KIN589890:KIN589891 KSJ589890:KSJ589891 LCF589890:LCF589891 LMB589890:LMB589891 LVX589890:LVX589891 MFT589890:MFT589891 MPP589890:MPP589891 MZL589890:MZL589891 NJH589890:NJH589891 NTD589890:NTD589891 OCZ589890:OCZ589891 OMV589890:OMV589891 OWR589890:OWR589891 PGN589890:PGN589891 PQJ589890:PQJ589891 QAF589890:QAF589891 QKB589890:QKB589891 QTX589890:QTX589891 RDT589890:RDT589891 RNP589890:RNP589891 RXL589890:RXL589891 SHH589890:SHH589891 SRD589890:SRD589891 TAZ589890:TAZ589891 TKV589890:TKV589891 TUR589890:TUR589891 UEN589890:UEN589891 UOJ589890:UOJ589891 UYF589890:UYF589891 VIB589890:VIB589891 VRX589890:VRX589891 WBT589890:WBT589891 WLP589890:WLP589891 WVL589890:WVL589891 D655426:D655427 IZ655426:IZ655427 SV655426:SV655427 ACR655426:ACR655427 AMN655426:AMN655427 AWJ655426:AWJ655427 BGF655426:BGF655427 BQB655426:BQB655427 BZX655426:BZX655427 CJT655426:CJT655427 CTP655426:CTP655427 DDL655426:DDL655427 DNH655426:DNH655427 DXD655426:DXD655427 EGZ655426:EGZ655427 EQV655426:EQV655427 FAR655426:FAR655427 FKN655426:FKN655427 FUJ655426:FUJ655427 GEF655426:GEF655427 GOB655426:GOB655427 GXX655426:GXX655427 HHT655426:HHT655427 HRP655426:HRP655427 IBL655426:IBL655427 ILH655426:ILH655427 IVD655426:IVD655427 JEZ655426:JEZ655427 JOV655426:JOV655427 JYR655426:JYR655427 KIN655426:KIN655427 KSJ655426:KSJ655427 LCF655426:LCF655427 LMB655426:LMB655427 LVX655426:LVX655427 MFT655426:MFT655427 MPP655426:MPP655427 MZL655426:MZL655427 NJH655426:NJH655427 NTD655426:NTD655427 OCZ655426:OCZ655427 OMV655426:OMV655427 OWR655426:OWR655427 PGN655426:PGN655427 PQJ655426:PQJ655427 QAF655426:QAF655427 QKB655426:QKB655427 QTX655426:QTX655427 RDT655426:RDT655427 RNP655426:RNP655427 RXL655426:RXL655427 SHH655426:SHH655427 SRD655426:SRD655427 TAZ655426:TAZ655427 TKV655426:TKV655427 TUR655426:TUR655427 UEN655426:UEN655427 UOJ655426:UOJ655427 UYF655426:UYF655427 VIB655426:VIB655427 VRX655426:VRX655427 WBT655426:WBT655427 WLP655426:WLP655427 WVL655426:WVL655427 D720962:D720963 IZ720962:IZ720963 SV720962:SV720963 ACR720962:ACR720963 AMN720962:AMN720963 AWJ720962:AWJ720963 BGF720962:BGF720963 BQB720962:BQB720963 BZX720962:BZX720963 CJT720962:CJT720963 CTP720962:CTP720963 DDL720962:DDL720963 DNH720962:DNH720963 DXD720962:DXD720963 EGZ720962:EGZ720963 EQV720962:EQV720963 FAR720962:FAR720963 FKN720962:FKN720963 FUJ720962:FUJ720963 GEF720962:GEF720963 GOB720962:GOB720963 GXX720962:GXX720963 HHT720962:HHT720963 HRP720962:HRP720963 IBL720962:IBL720963 ILH720962:ILH720963 IVD720962:IVD720963 JEZ720962:JEZ720963 JOV720962:JOV720963 JYR720962:JYR720963 KIN720962:KIN720963 KSJ720962:KSJ720963 LCF720962:LCF720963 LMB720962:LMB720963 LVX720962:LVX720963 MFT720962:MFT720963 MPP720962:MPP720963 MZL720962:MZL720963 NJH720962:NJH720963 NTD720962:NTD720963 OCZ720962:OCZ720963 OMV720962:OMV720963 OWR720962:OWR720963 PGN720962:PGN720963 PQJ720962:PQJ720963 QAF720962:QAF720963 QKB720962:QKB720963 QTX720962:QTX720963 RDT720962:RDT720963 RNP720962:RNP720963 RXL720962:RXL720963 SHH720962:SHH720963 SRD720962:SRD720963 TAZ720962:TAZ720963 TKV720962:TKV720963 TUR720962:TUR720963 UEN720962:UEN720963 UOJ720962:UOJ720963 UYF720962:UYF720963 VIB720962:VIB720963 VRX720962:VRX720963 WBT720962:WBT720963 WLP720962:WLP720963 WVL720962:WVL720963 D786498:D786499 IZ786498:IZ786499 SV786498:SV786499 ACR786498:ACR786499 AMN786498:AMN786499 AWJ786498:AWJ786499 BGF786498:BGF786499 BQB786498:BQB786499 BZX786498:BZX786499 CJT786498:CJT786499 CTP786498:CTP786499 DDL786498:DDL786499 DNH786498:DNH786499 DXD786498:DXD786499 EGZ786498:EGZ786499 EQV786498:EQV786499 FAR786498:FAR786499 FKN786498:FKN786499 FUJ786498:FUJ786499 GEF786498:GEF786499 GOB786498:GOB786499 GXX786498:GXX786499 HHT786498:HHT786499 HRP786498:HRP786499 IBL786498:IBL786499 ILH786498:ILH786499 IVD786498:IVD786499 JEZ786498:JEZ786499 JOV786498:JOV786499 JYR786498:JYR786499 KIN786498:KIN786499 KSJ786498:KSJ786499 LCF786498:LCF786499 LMB786498:LMB786499 LVX786498:LVX786499 MFT786498:MFT786499 MPP786498:MPP786499 MZL786498:MZL786499 NJH786498:NJH786499 NTD786498:NTD786499 OCZ786498:OCZ786499 OMV786498:OMV786499 OWR786498:OWR786499 PGN786498:PGN786499 PQJ786498:PQJ786499 QAF786498:QAF786499 QKB786498:QKB786499 QTX786498:QTX786499 RDT786498:RDT786499 RNP786498:RNP786499 RXL786498:RXL786499 SHH786498:SHH786499 SRD786498:SRD786499 TAZ786498:TAZ786499 TKV786498:TKV786499 TUR786498:TUR786499 UEN786498:UEN786499 UOJ786498:UOJ786499 UYF786498:UYF786499 VIB786498:VIB786499 VRX786498:VRX786499 WBT786498:WBT786499 WLP786498:WLP786499 WVL786498:WVL786499 D852034:D852035 IZ852034:IZ852035 SV852034:SV852035 ACR852034:ACR852035 AMN852034:AMN852035 AWJ852034:AWJ852035 BGF852034:BGF852035 BQB852034:BQB852035 BZX852034:BZX852035 CJT852034:CJT852035 CTP852034:CTP852035 DDL852034:DDL852035 DNH852034:DNH852035 DXD852034:DXD852035 EGZ852034:EGZ852035 EQV852034:EQV852035 FAR852034:FAR852035 FKN852034:FKN852035 FUJ852034:FUJ852035 GEF852034:GEF852035 GOB852034:GOB852035 GXX852034:GXX852035 HHT852034:HHT852035 HRP852034:HRP852035 IBL852034:IBL852035 ILH852034:ILH852035 IVD852034:IVD852035 JEZ852034:JEZ852035 JOV852034:JOV852035 JYR852034:JYR852035 KIN852034:KIN852035 KSJ852034:KSJ852035 LCF852034:LCF852035 LMB852034:LMB852035 LVX852034:LVX852035 MFT852034:MFT852035 MPP852034:MPP852035 MZL852034:MZL852035 NJH852034:NJH852035 NTD852034:NTD852035 OCZ852034:OCZ852035 OMV852034:OMV852035 OWR852034:OWR852035 PGN852034:PGN852035 PQJ852034:PQJ852035 QAF852034:QAF852035 QKB852034:QKB852035 QTX852034:QTX852035 RDT852034:RDT852035 RNP852034:RNP852035 RXL852034:RXL852035 SHH852034:SHH852035 SRD852034:SRD852035 TAZ852034:TAZ852035 TKV852034:TKV852035 TUR852034:TUR852035 UEN852034:UEN852035 UOJ852034:UOJ852035 UYF852034:UYF852035 VIB852034:VIB852035 VRX852034:VRX852035 WBT852034:WBT852035 WLP852034:WLP852035 WVL852034:WVL852035 D917570:D917571 IZ917570:IZ917571 SV917570:SV917571 ACR917570:ACR917571 AMN917570:AMN917571 AWJ917570:AWJ917571 BGF917570:BGF917571 BQB917570:BQB917571 BZX917570:BZX917571 CJT917570:CJT917571 CTP917570:CTP917571 DDL917570:DDL917571 DNH917570:DNH917571 DXD917570:DXD917571 EGZ917570:EGZ917571 EQV917570:EQV917571 FAR917570:FAR917571 FKN917570:FKN917571 FUJ917570:FUJ917571 GEF917570:GEF917571 GOB917570:GOB917571 GXX917570:GXX917571 HHT917570:HHT917571 HRP917570:HRP917571 IBL917570:IBL917571 ILH917570:ILH917571 IVD917570:IVD917571 JEZ917570:JEZ917571 JOV917570:JOV917571 JYR917570:JYR917571 KIN917570:KIN917571 KSJ917570:KSJ917571 LCF917570:LCF917571 LMB917570:LMB917571 LVX917570:LVX917571 MFT917570:MFT917571 MPP917570:MPP917571 MZL917570:MZL917571 NJH917570:NJH917571 NTD917570:NTD917571 OCZ917570:OCZ917571 OMV917570:OMV917571 OWR917570:OWR917571 PGN917570:PGN917571 PQJ917570:PQJ917571 QAF917570:QAF917571 QKB917570:QKB917571 QTX917570:QTX917571 RDT917570:RDT917571 RNP917570:RNP917571 RXL917570:RXL917571 SHH917570:SHH917571 SRD917570:SRD917571 TAZ917570:TAZ917571 TKV917570:TKV917571 TUR917570:TUR917571 UEN917570:UEN917571 UOJ917570:UOJ917571 UYF917570:UYF917571 VIB917570:VIB917571 VRX917570:VRX917571 WBT917570:WBT917571 WLP917570:WLP917571 WVL917570:WVL917571 D983106:D983107 IZ983106:IZ983107 SV983106:SV983107 ACR983106:ACR983107 AMN983106:AMN983107 AWJ983106:AWJ983107 BGF983106:BGF983107 BQB983106:BQB983107 BZX983106:BZX983107 CJT983106:CJT983107 CTP983106:CTP983107 DDL983106:DDL983107 DNH983106:DNH983107 DXD983106:DXD983107 EGZ983106:EGZ983107 EQV983106:EQV983107 FAR983106:FAR983107 FKN983106:FKN983107 FUJ983106:FUJ983107 GEF983106:GEF983107 GOB983106:GOB983107 GXX983106:GXX983107 HHT983106:HHT983107 HRP983106:HRP983107 IBL983106:IBL983107 ILH983106:ILH983107 IVD983106:IVD983107 JEZ983106:JEZ983107 JOV983106:JOV983107 JYR983106:JYR983107 KIN983106:KIN983107 KSJ983106:KSJ983107 LCF983106:LCF983107 LMB983106:LMB983107 LVX983106:LVX983107 MFT983106:MFT983107 MPP983106:MPP983107 MZL983106:MZL983107 NJH983106:NJH983107 NTD983106:NTD983107 OCZ983106:OCZ983107 OMV983106:OMV983107 OWR983106:OWR983107 PGN983106:PGN983107 PQJ983106:PQJ983107 QAF983106:QAF983107 QKB983106:QKB983107 QTX983106:QTX983107 RDT983106:RDT983107 RNP983106:RNP983107 RXL983106:RXL983107 SHH983106:SHH983107 SRD983106:SRD983107 TAZ983106:TAZ983107 TKV983106:TKV983107 TUR983106:TUR983107 UEN983106:UEN983107 UOJ983106:UOJ983107 UYF983106:UYF983107 VIB983106:VIB983107 VRX983106:VRX983107 WBT983106:WBT983107 WLP983106:WLP983107 WVL983106:WVL983107" xr:uid="{3ADDE7F7-E1BC-4328-8535-99C12198A2A3}">
      <formula1>D63-D69-D72-D78-D84-D87-D90</formula1>
    </dataValidation>
    <dataValidation type="whole" operator="lessThanOrEqual" showInputMessage="1" showErrorMessage="1" error="Не повинно бути більше за кількість всього автотракторної техніки і спецмеханізмів в електричних мережах _x000a_мінус іншу спецтехніку п. 27" sqref="D69:D70 IZ69:IZ70 SV69:SV70 ACR69:ACR70 AMN69:AMN70 AWJ69:AWJ70 BGF69:BGF70 BQB69:BQB70 BZX69:BZX70 CJT69:CJT70 CTP69:CTP70 DDL69:DDL70 DNH69:DNH70 DXD69:DXD70 EGZ69:EGZ70 EQV69:EQV70 FAR69:FAR70 FKN69:FKN70 FUJ69:FUJ70 GEF69:GEF70 GOB69:GOB70 GXX69:GXX70 HHT69:HHT70 HRP69:HRP70 IBL69:IBL70 ILH69:ILH70 IVD69:IVD70 JEZ69:JEZ70 JOV69:JOV70 JYR69:JYR70 KIN69:KIN70 KSJ69:KSJ70 LCF69:LCF70 LMB69:LMB70 LVX69:LVX70 MFT69:MFT70 MPP69:MPP70 MZL69:MZL70 NJH69:NJH70 NTD69:NTD70 OCZ69:OCZ70 OMV69:OMV70 OWR69:OWR70 PGN69:PGN70 PQJ69:PQJ70 QAF69:QAF70 QKB69:QKB70 QTX69:QTX70 RDT69:RDT70 RNP69:RNP70 RXL69:RXL70 SHH69:SHH70 SRD69:SRD70 TAZ69:TAZ70 TKV69:TKV70 TUR69:TUR70 UEN69:UEN70 UOJ69:UOJ70 UYF69:UYF70 VIB69:VIB70 VRX69:VRX70 WBT69:WBT70 WLP69:WLP70 WVL69:WVL70 D65605:D65606 IZ65605:IZ65606 SV65605:SV65606 ACR65605:ACR65606 AMN65605:AMN65606 AWJ65605:AWJ65606 BGF65605:BGF65606 BQB65605:BQB65606 BZX65605:BZX65606 CJT65605:CJT65606 CTP65605:CTP65606 DDL65605:DDL65606 DNH65605:DNH65606 DXD65605:DXD65606 EGZ65605:EGZ65606 EQV65605:EQV65606 FAR65605:FAR65606 FKN65605:FKN65606 FUJ65605:FUJ65606 GEF65605:GEF65606 GOB65605:GOB65606 GXX65605:GXX65606 HHT65605:HHT65606 HRP65605:HRP65606 IBL65605:IBL65606 ILH65605:ILH65606 IVD65605:IVD65606 JEZ65605:JEZ65606 JOV65605:JOV65606 JYR65605:JYR65606 KIN65605:KIN65606 KSJ65605:KSJ65606 LCF65605:LCF65606 LMB65605:LMB65606 LVX65605:LVX65606 MFT65605:MFT65606 MPP65605:MPP65606 MZL65605:MZL65606 NJH65605:NJH65606 NTD65605:NTD65606 OCZ65605:OCZ65606 OMV65605:OMV65606 OWR65605:OWR65606 PGN65605:PGN65606 PQJ65605:PQJ65606 QAF65605:QAF65606 QKB65605:QKB65606 QTX65605:QTX65606 RDT65605:RDT65606 RNP65605:RNP65606 RXL65605:RXL65606 SHH65605:SHH65606 SRD65605:SRD65606 TAZ65605:TAZ65606 TKV65605:TKV65606 TUR65605:TUR65606 UEN65605:UEN65606 UOJ65605:UOJ65606 UYF65605:UYF65606 VIB65605:VIB65606 VRX65605:VRX65606 WBT65605:WBT65606 WLP65605:WLP65606 WVL65605:WVL65606 D131141:D131142 IZ131141:IZ131142 SV131141:SV131142 ACR131141:ACR131142 AMN131141:AMN131142 AWJ131141:AWJ131142 BGF131141:BGF131142 BQB131141:BQB131142 BZX131141:BZX131142 CJT131141:CJT131142 CTP131141:CTP131142 DDL131141:DDL131142 DNH131141:DNH131142 DXD131141:DXD131142 EGZ131141:EGZ131142 EQV131141:EQV131142 FAR131141:FAR131142 FKN131141:FKN131142 FUJ131141:FUJ131142 GEF131141:GEF131142 GOB131141:GOB131142 GXX131141:GXX131142 HHT131141:HHT131142 HRP131141:HRP131142 IBL131141:IBL131142 ILH131141:ILH131142 IVD131141:IVD131142 JEZ131141:JEZ131142 JOV131141:JOV131142 JYR131141:JYR131142 KIN131141:KIN131142 KSJ131141:KSJ131142 LCF131141:LCF131142 LMB131141:LMB131142 LVX131141:LVX131142 MFT131141:MFT131142 MPP131141:MPP131142 MZL131141:MZL131142 NJH131141:NJH131142 NTD131141:NTD131142 OCZ131141:OCZ131142 OMV131141:OMV131142 OWR131141:OWR131142 PGN131141:PGN131142 PQJ131141:PQJ131142 QAF131141:QAF131142 QKB131141:QKB131142 QTX131141:QTX131142 RDT131141:RDT131142 RNP131141:RNP131142 RXL131141:RXL131142 SHH131141:SHH131142 SRD131141:SRD131142 TAZ131141:TAZ131142 TKV131141:TKV131142 TUR131141:TUR131142 UEN131141:UEN131142 UOJ131141:UOJ131142 UYF131141:UYF131142 VIB131141:VIB131142 VRX131141:VRX131142 WBT131141:WBT131142 WLP131141:WLP131142 WVL131141:WVL131142 D196677:D196678 IZ196677:IZ196678 SV196677:SV196678 ACR196677:ACR196678 AMN196677:AMN196678 AWJ196677:AWJ196678 BGF196677:BGF196678 BQB196677:BQB196678 BZX196677:BZX196678 CJT196677:CJT196678 CTP196677:CTP196678 DDL196677:DDL196678 DNH196677:DNH196678 DXD196677:DXD196678 EGZ196677:EGZ196678 EQV196677:EQV196678 FAR196677:FAR196678 FKN196677:FKN196678 FUJ196677:FUJ196678 GEF196677:GEF196678 GOB196677:GOB196678 GXX196677:GXX196678 HHT196677:HHT196678 HRP196677:HRP196678 IBL196677:IBL196678 ILH196677:ILH196678 IVD196677:IVD196678 JEZ196677:JEZ196678 JOV196677:JOV196678 JYR196677:JYR196678 KIN196677:KIN196678 KSJ196677:KSJ196678 LCF196677:LCF196678 LMB196677:LMB196678 LVX196677:LVX196678 MFT196677:MFT196678 MPP196677:MPP196678 MZL196677:MZL196678 NJH196677:NJH196678 NTD196677:NTD196678 OCZ196677:OCZ196678 OMV196677:OMV196678 OWR196677:OWR196678 PGN196677:PGN196678 PQJ196677:PQJ196678 QAF196677:QAF196678 QKB196677:QKB196678 QTX196677:QTX196678 RDT196677:RDT196678 RNP196677:RNP196678 RXL196677:RXL196678 SHH196677:SHH196678 SRD196677:SRD196678 TAZ196677:TAZ196678 TKV196677:TKV196678 TUR196677:TUR196678 UEN196677:UEN196678 UOJ196677:UOJ196678 UYF196677:UYF196678 VIB196677:VIB196678 VRX196677:VRX196678 WBT196677:WBT196678 WLP196677:WLP196678 WVL196677:WVL196678 D262213:D262214 IZ262213:IZ262214 SV262213:SV262214 ACR262213:ACR262214 AMN262213:AMN262214 AWJ262213:AWJ262214 BGF262213:BGF262214 BQB262213:BQB262214 BZX262213:BZX262214 CJT262213:CJT262214 CTP262213:CTP262214 DDL262213:DDL262214 DNH262213:DNH262214 DXD262213:DXD262214 EGZ262213:EGZ262214 EQV262213:EQV262214 FAR262213:FAR262214 FKN262213:FKN262214 FUJ262213:FUJ262214 GEF262213:GEF262214 GOB262213:GOB262214 GXX262213:GXX262214 HHT262213:HHT262214 HRP262213:HRP262214 IBL262213:IBL262214 ILH262213:ILH262214 IVD262213:IVD262214 JEZ262213:JEZ262214 JOV262213:JOV262214 JYR262213:JYR262214 KIN262213:KIN262214 KSJ262213:KSJ262214 LCF262213:LCF262214 LMB262213:LMB262214 LVX262213:LVX262214 MFT262213:MFT262214 MPP262213:MPP262214 MZL262213:MZL262214 NJH262213:NJH262214 NTD262213:NTD262214 OCZ262213:OCZ262214 OMV262213:OMV262214 OWR262213:OWR262214 PGN262213:PGN262214 PQJ262213:PQJ262214 QAF262213:QAF262214 QKB262213:QKB262214 QTX262213:QTX262214 RDT262213:RDT262214 RNP262213:RNP262214 RXL262213:RXL262214 SHH262213:SHH262214 SRD262213:SRD262214 TAZ262213:TAZ262214 TKV262213:TKV262214 TUR262213:TUR262214 UEN262213:UEN262214 UOJ262213:UOJ262214 UYF262213:UYF262214 VIB262213:VIB262214 VRX262213:VRX262214 WBT262213:WBT262214 WLP262213:WLP262214 WVL262213:WVL262214 D327749:D327750 IZ327749:IZ327750 SV327749:SV327750 ACR327749:ACR327750 AMN327749:AMN327750 AWJ327749:AWJ327750 BGF327749:BGF327750 BQB327749:BQB327750 BZX327749:BZX327750 CJT327749:CJT327750 CTP327749:CTP327750 DDL327749:DDL327750 DNH327749:DNH327750 DXD327749:DXD327750 EGZ327749:EGZ327750 EQV327749:EQV327750 FAR327749:FAR327750 FKN327749:FKN327750 FUJ327749:FUJ327750 GEF327749:GEF327750 GOB327749:GOB327750 GXX327749:GXX327750 HHT327749:HHT327750 HRP327749:HRP327750 IBL327749:IBL327750 ILH327749:ILH327750 IVD327749:IVD327750 JEZ327749:JEZ327750 JOV327749:JOV327750 JYR327749:JYR327750 KIN327749:KIN327750 KSJ327749:KSJ327750 LCF327749:LCF327750 LMB327749:LMB327750 LVX327749:LVX327750 MFT327749:MFT327750 MPP327749:MPP327750 MZL327749:MZL327750 NJH327749:NJH327750 NTD327749:NTD327750 OCZ327749:OCZ327750 OMV327749:OMV327750 OWR327749:OWR327750 PGN327749:PGN327750 PQJ327749:PQJ327750 QAF327749:QAF327750 QKB327749:QKB327750 QTX327749:QTX327750 RDT327749:RDT327750 RNP327749:RNP327750 RXL327749:RXL327750 SHH327749:SHH327750 SRD327749:SRD327750 TAZ327749:TAZ327750 TKV327749:TKV327750 TUR327749:TUR327750 UEN327749:UEN327750 UOJ327749:UOJ327750 UYF327749:UYF327750 VIB327749:VIB327750 VRX327749:VRX327750 WBT327749:WBT327750 WLP327749:WLP327750 WVL327749:WVL327750 D393285:D393286 IZ393285:IZ393286 SV393285:SV393286 ACR393285:ACR393286 AMN393285:AMN393286 AWJ393285:AWJ393286 BGF393285:BGF393286 BQB393285:BQB393286 BZX393285:BZX393286 CJT393285:CJT393286 CTP393285:CTP393286 DDL393285:DDL393286 DNH393285:DNH393286 DXD393285:DXD393286 EGZ393285:EGZ393286 EQV393285:EQV393286 FAR393285:FAR393286 FKN393285:FKN393286 FUJ393285:FUJ393286 GEF393285:GEF393286 GOB393285:GOB393286 GXX393285:GXX393286 HHT393285:HHT393286 HRP393285:HRP393286 IBL393285:IBL393286 ILH393285:ILH393286 IVD393285:IVD393286 JEZ393285:JEZ393286 JOV393285:JOV393286 JYR393285:JYR393286 KIN393285:KIN393286 KSJ393285:KSJ393286 LCF393285:LCF393286 LMB393285:LMB393286 LVX393285:LVX393286 MFT393285:MFT393286 MPP393285:MPP393286 MZL393285:MZL393286 NJH393285:NJH393286 NTD393285:NTD393286 OCZ393285:OCZ393286 OMV393285:OMV393286 OWR393285:OWR393286 PGN393285:PGN393286 PQJ393285:PQJ393286 QAF393285:QAF393286 QKB393285:QKB393286 QTX393285:QTX393286 RDT393285:RDT393286 RNP393285:RNP393286 RXL393285:RXL393286 SHH393285:SHH393286 SRD393285:SRD393286 TAZ393285:TAZ393286 TKV393285:TKV393286 TUR393285:TUR393286 UEN393285:UEN393286 UOJ393285:UOJ393286 UYF393285:UYF393286 VIB393285:VIB393286 VRX393285:VRX393286 WBT393285:WBT393286 WLP393285:WLP393286 WVL393285:WVL393286 D458821:D458822 IZ458821:IZ458822 SV458821:SV458822 ACR458821:ACR458822 AMN458821:AMN458822 AWJ458821:AWJ458822 BGF458821:BGF458822 BQB458821:BQB458822 BZX458821:BZX458822 CJT458821:CJT458822 CTP458821:CTP458822 DDL458821:DDL458822 DNH458821:DNH458822 DXD458821:DXD458822 EGZ458821:EGZ458822 EQV458821:EQV458822 FAR458821:FAR458822 FKN458821:FKN458822 FUJ458821:FUJ458822 GEF458821:GEF458822 GOB458821:GOB458822 GXX458821:GXX458822 HHT458821:HHT458822 HRP458821:HRP458822 IBL458821:IBL458822 ILH458821:ILH458822 IVD458821:IVD458822 JEZ458821:JEZ458822 JOV458821:JOV458822 JYR458821:JYR458822 KIN458821:KIN458822 KSJ458821:KSJ458822 LCF458821:LCF458822 LMB458821:LMB458822 LVX458821:LVX458822 MFT458821:MFT458822 MPP458821:MPP458822 MZL458821:MZL458822 NJH458821:NJH458822 NTD458821:NTD458822 OCZ458821:OCZ458822 OMV458821:OMV458822 OWR458821:OWR458822 PGN458821:PGN458822 PQJ458821:PQJ458822 QAF458821:QAF458822 QKB458821:QKB458822 QTX458821:QTX458822 RDT458821:RDT458822 RNP458821:RNP458822 RXL458821:RXL458822 SHH458821:SHH458822 SRD458821:SRD458822 TAZ458821:TAZ458822 TKV458821:TKV458822 TUR458821:TUR458822 UEN458821:UEN458822 UOJ458821:UOJ458822 UYF458821:UYF458822 VIB458821:VIB458822 VRX458821:VRX458822 WBT458821:WBT458822 WLP458821:WLP458822 WVL458821:WVL458822 D524357:D524358 IZ524357:IZ524358 SV524357:SV524358 ACR524357:ACR524358 AMN524357:AMN524358 AWJ524357:AWJ524358 BGF524357:BGF524358 BQB524357:BQB524358 BZX524357:BZX524358 CJT524357:CJT524358 CTP524357:CTP524358 DDL524357:DDL524358 DNH524357:DNH524358 DXD524357:DXD524358 EGZ524357:EGZ524358 EQV524357:EQV524358 FAR524357:FAR524358 FKN524357:FKN524358 FUJ524357:FUJ524358 GEF524357:GEF524358 GOB524357:GOB524358 GXX524357:GXX524358 HHT524357:HHT524358 HRP524357:HRP524358 IBL524357:IBL524358 ILH524357:ILH524358 IVD524357:IVD524358 JEZ524357:JEZ524358 JOV524357:JOV524358 JYR524357:JYR524358 KIN524357:KIN524358 KSJ524357:KSJ524358 LCF524357:LCF524358 LMB524357:LMB524358 LVX524357:LVX524358 MFT524357:MFT524358 MPP524357:MPP524358 MZL524357:MZL524358 NJH524357:NJH524358 NTD524357:NTD524358 OCZ524357:OCZ524358 OMV524357:OMV524358 OWR524357:OWR524358 PGN524357:PGN524358 PQJ524357:PQJ524358 QAF524357:QAF524358 QKB524357:QKB524358 QTX524357:QTX524358 RDT524357:RDT524358 RNP524357:RNP524358 RXL524357:RXL524358 SHH524357:SHH524358 SRD524357:SRD524358 TAZ524357:TAZ524358 TKV524357:TKV524358 TUR524357:TUR524358 UEN524357:UEN524358 UOJ524357:UOJ524358 UYF524357:UYF524358 VIB524357:VIB524358 VRX524357:VRX524358 WBT524357:WBT524358 WLP524357:WLP524358 WVL524357:WVL524358 D589893:D589894 IZ589893:IZ589894 SV589893:SV589894 ACR589893:ACR589894 AMN589893:AMN589894 AWJ589893:AWJ589894 BGF589893:BGF589894 BQB589893:BQB589894 BZX589893:BZX589894 CJT589893:CJT589894 CTP589893:CTP589894 DDL589893:DDL589894 DNH589893:DNH589894 DXD589893:DXD589894 EGZ589893:EGZ589894 EQV589893:EQV589894 FAR589893:FAR589894 FKN589893:FKN589894 FUJ589893:FUJ589894 GEF589893:GEF589894 GOB589893:GOB589894 GXX589893:GXX589894 HHT589893:HHT589894 HRP589893:HRP589894 IBL589893:IBL589894 ILH589893:ILH589894 IVD589893:IVD589894 JEZ589893:JEZ589894 JOV589893:JOV589894 JYR589893:JYR589894 KIN589893:KIN589894 KSJ589893:KSJ589894 LCF589893:LCF589894 LMB589893:LMB589894 LVX589893:LVX589894 MFT589893:MFT589894 MPP589893:MPP589894 MZL589893:MZL589894 NJH589893:NJH589894 NTD589893:NTD589894 OCZ589893:OCZ589894 OMV589893:OMV589894 OWR589893:OWR589894 PGN589893:PGN589894 PQJ589893:PQJ589894 QAF589893:QAF589894 QKB589893:QKB589894 QTX589893:QTX589894 RDT589893:RDT589894 RNP589893:RNP589894 RXL589893:RXL589894 SHH589893:SHH589894 SRD589893:SRD589894 TAZ589893:TAZ589894 TKV589893:TKV589894 TUR589893:TUR589894 UEN589893:UEN589894 UOJ589893:UOJ589894 UYF589893:UYF589894 VIB589893:VIB589894 VRX589893:VRX589894 WBT589893:WBT589894 WLP589893:WLP589894 WVL589893:WVL589894 D655429:D655430 IZ655429:IZ655430 SV655429:SV655430 ACR655429:ACR655430 AMN655429:AMN655430 AWJ655429:AWJ655430 BGF655429:BGF655430 BQB655429:BQB655430 BZX655429:BZX655430 CJT655429:CJT655430 CTP655429:CTP655430 DDL655429:DDL655430 DNH655429:DNH655430 DXD655429:DXD655430 EGZ655429:EGZ655430 EQV655429:EQV655430 FAR655429:FAR655430 FKN655429:FKN655430 FUJ655429:FUJ655430 GEF655429:GEF655430 GOB655429:GOB655430 GXX655429:GXX655430 HHT655429:HHT655430 HRP655429:HRP655430 IBL655429:IBL655430 ILH655429:ILH655430 IVD655429:IVD655430 JEZ655429:JEZ655430 JOV655429:JOV655430 JYR655429:JYR655430 KIN655429:KIN655430 KSJ655429:KSJ655430 LCF655429:LCF655430 LMB655429:LMB655430 LVX655429:LVX655430 MFT655429:MFT655430 MPP655429:MPP655430 MZL655429:MZL655430 NJH655429:NJH655430 NTD655429:NTD655430 OCZ655429:OCZ655430 OMV655429:OMV655430 OWR655429:OWR655430 PGN655429:PGN655430 PQJ655429:PQJ655430 QAF655429:QAF655430 QKB655429:QKB655430 QTX655429:QTX655430 RDT655429:RDT655430 RNP655429:RNP655430 RXL655429:RXL655430 SHH655429:SHH655430 SRD655429:SRD655430 TAZ655429:TAZ655430 TKV655429:TKV655430 TUR655429:TUR655430 UEN655429:UEN655430 UOJ655429:UOJ655430 UYF655429:UYF655430 VIB655429:VIB655430 VRX655429:VRX655430 WBT655429:WBT655430 WLP655429:WLP655430 WVL655429:WVL655430 D720965:D720966 IZ720965:IZ720966 SV720965:SV720966 ACR720965:ACR720966 AMN720965:AMN720966 AWJ720965:AWJ720966 BGF720965:BGF720966 BQB720965:BQB720966 BZX720965:BZX720966 CJT720965:CJT720966 CTP720965:CTP720966 DDL720965:DDL720966 DNH720965:DNH720966 DXD720965:DXD720966 EGZ720965:EGZ720966 EQV720965:EQV720966 FAR720965:FAR720966 FKN720965:FKN720966 FUJ720965:FUJ720966 GEF720965:GEF720966 GOB720965:GOB720966 GXX720965:GXX720966 HHT720965:HHT720966 HRP720965:HRP720966 IBL720965:IBL720966 ILH720965:ILH720966 IVD720965:IVD720966 JEZ720965:JEZ720966 JOV720965:JOV720966 JYR720965:JYR720966 KIN720965:KIN720966 KSJ720965:KSJ720966 LCF720965:LCF720966 LMB720965:LMB720966 LVX720965:LVX720966 MFT720965:MFT720966 MPP720965:MPP720966 MZL720965:MZL720966 NJH720965:NJH720966 NTD720965:NTD720966 OCZ720965:OCZ720966 OMV720965:OMV720966 OWR720965:OWR720966 PGN720965:PGN720966 PQJ720965:PQJ720966 QAF720965:QAF720966 QKB720965:QKB720966 QTX720965:QTX720966 RDT720965:RDT720966 RNP720965:RNP720966 RXL720965:RXL720966 SHH720965:SHH720966 SRD720965:SRD720966 TAZ720965:TAZ720966 TKV720965:TKV720966 TUR720965:TUR720966 UEN720965:UEN720966 UOJ720965:UOJ720966 UYF720965:UYF720966 VIB720965:VIB720966 VRX720965:VRX720966 WBT720965:WBT720966 WLP720965:WLP720966 WVL720965:WVL720966 D786501:D786502 IZ786501:IZ786502 SV786501:SV786502 ACR786501:ACR786502 AMN786501:AMN786502 AWJ786501:AWJ786502 BGF786501:BGF786502 BQB786501:BQB786502 BZX786501:BZX786502 CJT786501:CJT786502 CTP786501:CTP786502 DDL786501:DDL786502 DNH786501:DNH786502 DXD786501:DXD786502 EGZ786501:EGZ786502 EQV786501:EQV786502 FAR786501:FAR786502 FKN786501:FKN786502 FUJ786501:FUJ786502 GEF786501:GEF786502 GOB786501:GOB786502 GXX786501:GXX786502 HHT786501:HHT786502 HRP786501:HRP786502 IBL786501:IBL786502 ILH786501:ILH786502 IVD786501:IVD786502 JEZ786501:JEZ786502 JOV786501:JOV786502 JYR786501:JYR786502 KIN786501:KIN786502 KSJ786501:KSJ786502 LCF786501:LCF786502 LMB786501:LMB786502 LVX786501:LVX786502 MFT786501:MFT786502 MPP786501:MPP786502 MZL786501:MZL786502 NJH786501:NJH786502 NTD786501:NTD786502 OCZ786501:OCZ786502 OMV786501:OMV786502 OWR786501:OWR786502 PGN786501:PGN786502 PQJ786501:PQJ786502 QAF786501:QAF786502 QKB786501:QKB786502 QTX786501:QTX786502 RDT786501:RDT786502 RNP786501:RNP786502 RXL786501:RXL786502 SHH786501:SHH786502 SRD786501:SRD786502 TAZ786501:TAZ786502 TKV786501:TKV786502 TUR786501:TUR786502 UEN786501:UEN786502 UOJ786501:UOJ786502 UYF786501:UYF786502 VIB786501:VIB786502 VRX786501:VRX786502 WBT786501:WBT786502 WLP786501:WLP786502 WVL786501:WVL786502 D852037:D852038 IZ852037:IZ852038 SV852037:SV852038 ACR852037:ACR852038 AMN852037:AMN852038 AWJ852037:AWJ852038 BGF852037:BGF852038 BQB852037:BQB852038 BZX852037:BZX852038 CJT852037:CJT852038 CTP852037:CTP852038 DDL852037:DDL852038 DNH852037:DNH852038 DXD852037:DXD852038 EGZ852037:EGZ852038 EQV852037:EQV852038 FAR852037:FAR852038 FKN852037:FKN852038 FUJ852037:FUJ852038 GEF852037:GEF852038 GOB852037:GOB852038 GXX852037:GXX852038 HHT852037:HHT852038 HRP852037:HRP852038 IBL852037:IBL852038 ILH852037:ILH852038 IVD852037:IVD852038 JEZ852037:JEZ852038 JOV852037:JOV852038 JYR852037:JYR852038 KIN852037:KIN852038 KSJ852037:KSJ852038 LCF852037:LCF852038 LMB852037:LMB852038 LVX852037:LVX852038 MFT852037:MFT852038 MPP852037:MPP852038 MZL852037:MZL852038 NJH852037:NJH852038 NTD852037:NTD852038 OCZ852037:OCZ852038 OMV852037:OMV852038 OWR852037:OWR852038 PGN852037:PGN852038 PQJ852037:PQJ852038 QAF852037:QAF852038 QKB852037:QKB852038 QTX852037:QTX852038 RDT852037:RDT852038 RNP852037:RNP852038 RXL852037:RXL852038 SHH852037:SHH852038 SRD852037:SRD852038 TAZ852037:TAZ852038 TKV852037:TKV852038 TUR852037:TUR852038 UEN852037:UEN852038 UOJ852037:UOJ852038 UYF852037:UYF852038 VIB852037:VIB852038 VRX852037:VRX852038 WBT852037:WBT852038 WLP852037:WLP852038 WVL852037:WVL852038 D917573:D917574 IZ917573:IZ917574 SV917573:SV917574 ACR917573:ACR917574 AMN917573:AMN917574 AWJ917573:AWJ917574 BGF917573:BGF917574 BQB917573:BQB917574 BZX917573:BZX917574 CJT917573:CJT917574 CTP917573:CTP917574 DDL917573:DDL917574 DNH917573:DNH917574 DXD917573:DXD917574 EGZ917573:EGZ917574 EQV917573:EQV917574 FAR917573:FAR917574 FKN917573:FKN917574 FUJ917573:FUJ917574 GEF917573:GEF917574 GOB917573:GOB917574 GXX917573:GXX917574 HHT917573:HHT917574 HRP917573:HRP917574 IBL917573:IBL917574 ILH917573:ILH917574 IVD917573:IVD917574 JEZ917573:JEZ917574 JOV917573:JOV917574 JYR917573:JYR917574 KIN917573:KIN917574 KSJ917573:KSJ917574 LCF917573:LCF917574 LMB917573:LMB917574 LVX917573:LVX917574 MFT917573:MFT917574 MPP917573:MPP917574 MZL917573:MZL917574 NJH917573:NJH917574 NTD917573:NTD917574 OCZ917573:OCZ917574 OMV917573:OMV917574 OWR917573:OWR917574 PGN917573:PGN917574 PQJ917573:PQJ917574 QAF917573:QAF917574 QKB917573:QKB917574 QTX917573:QTX917574 RDT917573:RDT917574 RNP917573:RNP917574 RXL917573:RXL917574 SHH917573:SHH917574 SRD917573:SRD917574 TAZ917573:TAZ917574 TKV917573:TKV917574 TUR917573:TUR917574 UEN917573:UEN917574 UOJ917573:UOJ917574 UYF917573:UYF917574 VIB917573:VIB917574 VRX917573:VRX917574 WBT917573:WBT917574 WLP917573:WLP917574 WVL917573:WVL917574 D983109:D983110 IZ983109:IZ983110 SV983109:SV983110 ACR983109:ACR983110 AMN983109:AMN983110 AWJ983109:AWJ983110 BGF983109:BGF983110 BQB983109:BQB983110 BZX983109:BZX983110 CJT983109:CJT983110 CTP983109:CTP983110 DDL983109:DDL983110 DNH983109:DNH983110 DXD983109:DXD983110 EGZ983109:EGZ983110 EQV983109:EQV983110 FAR983109:FAR983110 FKN983109:FKN983110 FUJ983109:FUJ983110 GEF983109:GEF983110 GOB983109:GOB983110 GXX983109:GXX983110 HHT983109:HHT983110 HRP983109:HRP983110 IBL983109:IBL983110 ILH983109:ILH983110 IVD983109:IVD983110 JEZ983109:JEZ983110 JOV983109:JOV983110 JYR983109:JYR983110 KIN983109:KIN983110 KSJ983109:KSJ983110 LCF983109:LCF983110 LMB983109:LMB983110 LVX983109:LVX983110 MFT983109:MFT983110 MPP983109:MPP983110 MZL983109:MZL983110 NJH983109:NJH983110 NTD983109:NTD983110 OCZ983109:OCZ983110 OMV983109:OMV983110 OWR983109:OWR983110 PGN983109:PGN983110 PQJ983109:PQJ983110 QAF983109:QAF983110 QKB983109:QKB983110 QTX983109:QTX983110 RDT983109:RDT983110 RNP983109:RNP983110 RXL983109:RXL983110 SHH983109:SHH983110 SRD983109:SRD983110 TAZ983109:TAZ983110 TKV983109:TKV983110 TUR983109:TUR983110 UEN983109:UEN983110 UOJ983109:UOJ983110 UYF983109:UYF983110 VIB983109:VIB983110 VRX983109:VRX983110 WBT983109:WBT983110 WLP983109:WLP983110 WVL983109:WVL983110" xr:uid="{19C52DDE-CCD2-4B86-AAF1-C25D3B8F2254}">
      <formula1>D66-D72-D78-D81-D87-D90-D93</formula1>
    </dataValidation>
    <dataValidation type="whole" operator="lessThanOrEqual" showInputMessage="1" showErrorMessage="1" error="Не повинно бути більше за кількість всього автотракторної техніки і спецмеханізмів в електричних мережах _x000a_мінус іншу спецтехніку п. 27" sqref="D72:D73 IZ72:IZ73 SV72:SV73 ACR72:ACR73 AMN72:AMN73 AWJ72:AWJ73 BGF72:BGF73 BQB72:BQB73 BZX72:BZX73 CJT72:CJT73 CTP72:CTP73 DDL72:DDL73 DNH72:DNH73 DXD72:DXD73 EGZ72:EGZ73 EQV72:EQV73 FAR72:FAR73 FKN72:FKN73 FUJ72:FUJ73 GEF72:GEF73 GOB72:GOB73 GXX72:GXX73 HHT72:HHT73 HRP72:HRP73 IBL72:IBL73 ILH72:ILH73 IVD72:IVD73 JEZ72:JEZ73 JOV72:JOV73 JYR72:JYR73 KIN72:KIN73 KSJ72:KSJ73 LCF72:LCF73 LMB72:LMB73 LVX72:LVX73 MFT72:MFT73 MPP72:MPP73 MZL72:MZL73 NJH72:NJH73 NTD72:NTD73 OCZ72:OCZ73 OMV72:OMV73 OWR72:OWR73 PGN72:PGN73 PQJ72:PQJ73 QAF72:QAF73 QKB72:QKB73 QTX72:QTX73 RDT72:RDT73 RNP72:RNP73 RXL72:RXL73 SHH72:SHH73 SRD72:SRD73 TAZ72:TAZ73 TKV72:TKV73 TUR72:TUR73 UEN72:UEN73 UOJ72:UOJ73 UYF72:UYF73 VIB72:VIB73 VRX72:VRX73 WBT72:WBT73 WLP72:WLP73 WVL72:WVL73 D65608:D65609 IZ65608:IZ65609 SV65608:SV65609 ACR65608:ACR65609 AMN65608:AMN65609 AWJ65608:AWJ65609 BGF65608:BGF65609 BQB65608:BQB65609 BZX65608:BZX65609 CJT65608:CJT65609 CTP65608:CTP65609 DDL65608:DDL65609 DNH65608:DNH65609 DXD65608:DXD65609 EGZ65608:EGZ65609 EQV65608:EQV65609 FAR65608:FAR65609 FKN65608:FKN65609 FUJ65608:FUJ65609 GEF65608:GEF65609 GOB65608:GOB65609 GXX65608:GXX65609 HHT65608:HHT65609 HRP65608:HRP65609 IBL65608:IBL65609 ILH65608:ILH65609 IVD65608:IVD65609 JEZ65608:JEZ65609 JOV65608:JOV65609 JYR65608:JYR65609 KIN65608:KIN65609 KSJ65608:KSJ65609 LCF65608:LCF65609 LMB65608:LMB65609 LVX65608:LVX65609 MFT65608:MFT65609 MPP65608:MPP65609 MZL65608:MZL65609 NJH65608:NJH65609 NTD65608:NTD65609 OCZ65608:OCZ65609 OMV65608:OMV65609 OWR65608:OWR65609 PGN65608:PGN65609 PQJ65608:PQJ65609 QAF65608:QAF65609 QKB65608:QKB65609 QTX65608:QTX65609 RDT65608:RDT65609 RNP65608:RNP65609 RXL65608:RXL65609 SHH65608:SHH65609 SRD65608:SRD65609 TAZ65608:TAZ65609 TKV65608:TKV65609 TUR65608:TUR65609 UEN65608:UEN65609 UOJ65608:UOJ65609 UYF65608:UYF65609 VIB65608:VIB65609 VRX65608:VRX65609 WBT65608:WBT65609 WLP65608:WLP65609 WVL65608:WVL65609 D131144:D131145 IZ131144:IZ131145 SV131144:SV131145 ACR131144:ACR131145 AMN131144:AMN131145 AWJ131144:AWJ131145 BGF131144:BGF131145 BQB131144:BQB131145 BZX131144:BZX131145 CJT131144:CJT131145 CTP131144:CTP131145 DDL131144:DDL131145 DNH131144:DNH131145 DXD131144:DXD131145 EGZ131144:EGZ131145 EQV131144:EQV131145 FAR131144:FAR131145 FKN131144:FKN131145 FUJ131144:FUJ131145 GEF131144:GEF131145 GOB131144:GOB131145 GXX131144:GXX131145 HHT131144:HHT131145 HRP131144:HRP131145 IBL131144:IBL131145 ILH131144:ILH131145 IVD131144:IVD131145 JEZ131144:JEZ131145 JOV131144:JOV131145 JYR131144:JYR131145 KIN131144:KIN131145 KSJ131144:KSJ131145 LCF131144:LCF131145 LMB131144:LMB131145 LVX131144:LVX131145 MFT131144:MFT131145 MPP131144:MPP131145 MZL131144:MZL131145 NJH131144:NJH131145 NTD131144:NTD131145 OCZ131144:OCZ131145 OMV131144:OMV131145 OWR131144:OWR131145 PGN131144:PGN131145 PQJ131144:PQJ131145 QAF131144:QAF131145 QKB131144:QKB131145 QTX131144:QTX131145 RDT131144:RDT131145 RNP131144:RNP131145 RXL131144:RXL131145 SHH131144:SHH131145 SRD131144:SRD131145 TAZ131144:TAZ131145 TKV131144:TKV131145 TUR131144:TUR131145 UEN131144:UEN131145 UOJ131144:UOJ131145 UYF131144:UYF131145 VIB131144:VIB131145 VRX131144:VRX131145 WBT131144:WBT131145 WLP131144:WLP131145 WVL131144:WVL131145 D196680:D196681 IZ196680:IZ196681 SV196680:SV196681 ACR196680:ACR196681 AMN196680:AMN196681 AWJ196680:AWJ196681 BGF196680:BGF196681 BQB196680:BQB196681 BZX196680:BZX196681 CJT196680:CJT196681 CTP196680:CTP196681 DDL196680:DDL196681 DNH196680:DNH196681 DXD196680:DXD196681 EGZ196680:EGZ196681 EQV196680:EQV196681 FAR196680:FAR196681 FKN196680:FKN196681 FUJ196680:FUJ196681 GEF196680:GEF196681 GOB196680:GOB196681 GXX196680:GXX196681 HHT196680:HHT196681 HRP196680:HRP196681 IBL196680:IBL196681 ILH196680:ILH196681 IVD196680:IVD196681 JEZ196680:JEZ196681 JOV196680:JOV196681 JYR196680:JYR196681 KIN196680:KIN196681 KSJ196680:KSJ196681 LCF196680:LCF196681 LMB196680:LMB196681 LVX196680:LVX196681 MFT196680:MFT196681 MPP196680:MPP196681 MZL196680:MZL196681 NJH196680:NJH196681 NTD196680:NTD196681 OCZ196680:OCZ196681 OMV196680:OMV196681 OWR196680:OWR196681 PGN196680:PGN196681 PQJ196680:PQJ196681 QAF196680:QAF196681 QKB196680:QKB196681 QTX196680:QTX196681 RDT196680:RDT196681 RNP196680:RNP196681 RXL196680:RXL196681 SHH196680:SHH196681 SRD196680:SRD196681 TAZ196680:TAZ196681 TKV196680:TKV196681 TUR196680:TUR196681 UEN196680:UEN196681 UOJ196680:UOJ196681 UYF196680:UYF196681 VIB196680:VIB196681 VRX196680:VRX196681 WBT196680:WBT196681 WLP196680:WLP196681 WVL196680:WVL196681 D262216:D262217 IZ262216:IZ262217 SV262216:SV262217 ACR262216:ACR262217 AMN262216:AMN262217 AWJ262216:AWJ262217 BGF262216:BGF262217 BQB262216:BQB262217 BZX262216:BZX262217 CJT262216:CJT262217 CTP262216:CTP262217 DDL262216:DDL262217 DNH262216:DNH262217 DXD262216:DXD262217 EGZ262216:EGZ262217 EQV262216:EQV262217 FAR262216:FAR262217 FKN262216:FKN262217 FUJ262216:FUJ262217 GEF262216:GEF262217 GOB262216:GOB262217 GXX262216:GXX262217 HHT262216:HHT262217 HRP262216:HRP262217 IBL262216:IBL262217 ILH262216:ILH262217 IVD262216:IVD262217 JEZ262216:JEZ262217 JOV262216:JOV262217 JYR262216:JYR262217 KIN262216:KIN262217 KSJ262216:KSJ262217 LCF262216:LCF262217 LMB262216:LMB262217 LVX262216:LVX262217 MFT262216:MFT262217 MPP262216:MPP262217 MZL262216:MZL262217 NJH262216:NJH262217 NTD262216:NTD262217 OCZ262216:OCZ262217 OMV262216:OMV262217 OWR262216:OWR262217 PGN262216:PGN262217 PQJ262216:PQJ262217 QAF262216:QAF262217 QKB262216:QKB262217 QTX262216:QTX262217 RDT262216:RDT262217 RNP262216:RNP262217 RXL262216:RXL262217 SHH262216:SHH262217 SRD262216:SRD262217 TAZ262216:TAZ262217 TKV262216:TKV262217 TUR262216:TUR262217 UEN262216:UEN262217 UOJ262216:UOJ262217 UYF262216:UYF262217 VIB262216:VIB262217 VRX262216:VRX262217 WBT262216:WBT262217 WLP262216:WLP262217 WVL262216:WVL262217 D327752:D327753 IZ327752:IZ327753 SV327752:SV327753 ACR327752:ACR327753 AMN327752:AMN327753 AWJ327752:AWJ327753 BGF327752:BGF327753 BQB327752:BQB327753 BZX327752:BZX327753 CJT327752:CJT327753 CTP327752:CTP327753 DDL327752:DDL327753 DNH327752:DNH327753 DXD327752:DXD327753 EGZ327752:EGZ327753 EQV327752:EQV327753 FAR327752:FAR327753 FKN327752:FKN327753 FUJ327752:FUJ327753 GEF327752:GEF327753 GOB327752:GOB327753 GXX327752:GXX327753 HHT327752:HHT327753 HRP327752:HRP327753 IBL327752:IBL327753 ILH327752:ILH327753 IVD327752:IVD327753 JEZ327752:JEZ327753 JOV327752:JOV327753 JYR327752:JYR327753 KIN327752:KIN327753 KSJ327752:KSJ327753 LCF327752:LCF327753 LMB327752:LMB327753 LVX327752:LVX327753 MFT327752:MFT327753 MPP327752:MPP327753 MZL327752:MZL327753 NJH327752:NJH327753 NTD327752:NTD327753 OCZ327752:OCZ327753 OMV327752:OMV327753 OWR327752:OWR327753 PGN327752:PGN327753 PQJ327752:PQJ327753 QAF327752:QAF327753 QKB327752:QKB327753 QTX327752:QTX327753 RDT327752:RDT327753 RNP327752:RNP327753 RXL327752:RXL327753 SHH327752:SHH327753 SRD327752:SRD327753 TAZ327752:TAZ327753 TKV327752:TKV327753 TUR327752:TUR327753 UEN327752:UEN327753 UOJ327752:UOJ327753 UYF327752:UYF327753 VIB327752:VIB327753 VRX327752:VRX327753 WBT327752:WBT327753 WLP327752:WLP327753 WVL327752:WVL327753 D393288:D393289 IZ393288:IZ393289 SV393288:SV393289 ACR393288:ACR393289 AMN393288:AMN393289 AWJ393288:AWJ393289 BGF393288:BGF393289 BQB393288:BQB393289 BZX393288:BZX393289 CJT393288:CJT393289 CTP393288:CTP393289 DDL393288:DDL393289 DNH393288:DNH393289 DXD393288:DXD393289 EGZ393288:EGZ393289 EQV393288:EQV393289 FAR393288:FAR393289 FKN393288:FKN393289 FUJ393288:FUJ393289 GEF393288:GEF393289 GOB393288:GOB393289 GXX393288:GXX393289 HHT393288:HHT393289 HRP393288:HRP393289 IBL393288:IBL393289 ILH393288:ILH393289 IVD393288:IVD393289 JEZ393288:JEZ393289 JOV393288:JOV393289 JYR393288:JYR393289 KIN393288:KIN393289 KSJ393288:KSJ393289 LCF393288:LCF393289 LMB393288:LMB393289 LVX393288:LVX393289 MFT393288:MFT393289 MPP393288:MPP393289 MZL393288:MZL393289 NJH393288:NJH393289 NTD393288:NTD393289 OCZ393288:OCZ393289 OMV393288:OMV393289 OWR393288:OWR393289 PGN393288:PGN393289 PQJ393288:PQJ393289 QAF393288:QAF393289 QKB393288:QKB393289 QTX393288:QTX393289 RDT393288:RDT393289 RNP393288:RNP393289 RXL393288:RXL393289 SHH393288:SHH393289 SRD393288:SRD393289 TAZ393288:TAZ393289 TKV393288:TKV393289 TUR393288:TUR393289 UEN393288:UEN393289 UOJ393288:UOJ393289 UYF393288:UYF393289 VIB393288:VIB393289 VRX393288:VRX393289 WBT393288:WBT393289 WLP393288:WLP393289 WVL393288:WVL393289 D458824:D458825 IZ458824:IZ458825 SV458824:SV458825 ACR458824:ACR458825 AMN458824:AMN458825 AWJ458824:AWJ458825 BGF458824:BGF458825 BQB458824:BQB458825 BZX458824:BZX458825 CJT458824:CJT458825 CTP458824:CTP458825 DDL458824:DDL458825 DNH458824:DNH458825 DXD458824:DXD458825 EGZ458824:EGZ458825 EQV458824:EQV458825 FAR458824:FAR458825 FKN458824:FKN458825 FUJ458824:FUJ458825 GEF458824:GEF458825 GOB458824:GOB458825 GXX458824:GXX458825 HHT458824:HHT458825 HRP458824:HRP458825 IBL458824:IBL458825 ILH458824:ILH458825 IVD458824:IVD458825 JEZ458824:JEZ458825 JOV458824:JOV458825 JYR458824:JYR458825 KIN458824:KIN458825 KSJ458824:KSJ458825 LCF458824:LCF458825 LMB458824:LMB458825 LVX458824:LVX458825 MFT458824:MFT458825 MPP458824:MPP458825 MZL458824:MZL458825 NJH458824:NJH458825 NTD458824:NTD458825 OCZ458824:OCZ458825 OMV458824:OMV458825 OWR458824:OWR458825 PGN458824:PGN458825 PQJ458824:PQJ458825 QAF458824:QAF458825 QKB458824:QKB458825 QTX458824:QTX458825 RDT458824:RDT458825 RNP458824:RNP458825 RXL458824:RXL458825 SHH458824:SHH458825 SRD458824:SRD458825 TAZ458824:TAZ458825 TKV458824:TKV458825 TUR458824:TUR458825 UEN458824:UEN458825 UOJ458824:UOJ458825 UYF458824:UYF458825 VIB458824:VIB458825 VRX458824:VRX458825 WBT458824:WBT458825 WLP458824:WLP458825 WVL458824:WVL458825 D524360:D524361 IZ524360:IZ524361 SV524360:SV524361 ACR524360:ACR524361 AMN524360:AMN524361 AWJ524360:AWJ524361 BGF524360:BGF524361 BQB524360:BQB524361 BZX524360:BZX524361 CJT524360:CJT524361 CTP524360:CTP524361 DDL524360:DDL524361 DNH524360:DNH524361 DXD524360:DXD524361 EGZ524360:EGZ524361 EQV524360:EQV524361 FAR524360:FAR524361 FKN524360:FKN524361 FUJ524360:FUJ524361 GEF524360:GEF524361 GOB524360:GOB524361 GXX524360:GXX524361 HHT524360:HHT524361 HRP524360:HRP524361 IBL524360:IBL524361 ILH524360:ILH524361 IVD524360:IVD524361 JEZ524360:JEZ524361 JOV524360:JOV524361 JYR524360:JYR524361 KIN524360:KIN524361 KSJ524360:KSJ524361 LCF524360:LCF524361 LMB524360:LMB524361 LVX524360:LVX524361 MFT524360:MFT524361 MPP524360:MPP524361 MZL524360:MZL524361 NJH524360:NJH524361 NTD524360:NTD524361 OCZ524360:OCZ524361 OMV524360:OMV524361 OWR524360:OWR524361 PGN524360:PGN524361 PQJ524360:PQJ524361 QAF524360:QAF524361 QKB524360:QKB524361 QTX524360:QTX524361 RDT524360:RDT524361 RNP524360:RNP524361 RXL524360:RXL524361 SHH524360:SHH524361 SRD524360:SRD524361 TAZ524360:TAZ524361 TKV524360:TKV524361 TUR524360:TUR524361 UEN524360:UEN524361 UOJ524360:UOJ524361 UYF524360:UYF524361 VIB524360:VIB524361 VRX524360:VRX524361 WBT524360:WBT524361 WLP524360:WLP524361 WVL524360:WVL524361 D589896:D589897 IZ589896:IZ589897 SV589896:SV589897 ACR589896:ACR589897 AMN589896:AMN589897 AWJ589896:AWJ589897 BGF589896:BGF589897 BQB589896:BQB589897 BZX589896:BZX589897 CJT589896:CJT589897 CTP589896:CTP589897 DDL589896:DDL589897 DNH589896:DNH589897 DXD589896:DXD589897 EGZ589896:EGZ589897 EQV589896:EQV589897 FAR589896:FAR589897 FKN589896:FKN589897 FUJ589896:FUJ589897 GEF589896:GEF589897 GOB589896:GOB589897 GXX589896:GXX589897 HHT589896:HHT589897 HRP589896:HRP589897 IBL589896:IBL589897 ILH589896:ILH589897 IVD589896:IVD589897 JEZ589896:JEZ589897 JOV589896:JOV589897 JYR589896:JYR589897 KIN589896:KIN589897 KSJ589896:KSJ589897 LCF589896:LCF589897 LMB589896:LMB589897 LVX589896:LVX589897 MFT589896:MFT589897 MPP589896:MPP589897 MZL589896:MZL589897 NJH589896:NJH589897 NTD589896:NTD589897 OCZ589896:OCZ589897 OMV589896:OMV589897 OWR589896:OWR589897 PGN589896:PGN589897 PQJ589896:PQJ589897 QAF589896:QAF589897 QKB589896:QKB589897 QTX589896:QTX589897 RDT589896:RDT589897 RNP589896:RNP589897 RXL589896:RXL589897 SHH589896:SHH589897 SRD589896:SRD589897 TAZ589896:TAZ589897 TKV589896:TKV589897 TUR589896:TUR589897 UEN589896:UEN589897 UOJ589896:UOJ589897 UYF589896:UYF589897 VIB589896:VIB589897 VRX589896:VRX589897 WBT589896:WBT589897 WLP589896:WLP589897 WVL589896:WVL589897 D655432:D655433 IZ655432:IZ655433 SV655432:SV655433 ACR655432:ACR655433 AMN655432:AMN655433 AWJ655432:AWJ655433 BGF655432:BGF655433 BQB655432:BQB655433 BZX655432:BZX655433 CJT655432:CJT655433 CTP655432:CTP655433 DDL655432:DDL655433 DNH655432:DNH655433 DXD655432:DXD655433 EGZ655432:EGZ655433 EQV655432:EQV655433 FAR655432:FAR655433 FKN655432:FKN655433 FUJ655432:FUJ655433 GEF655432:GEF655433 GOB655432:GOB655433 GXX655432:GXX655433 HHT655432:HHT655433 HRP655432:HRP655433 IBL655432:IBL655433 ILH655432:ILH655433 IVD655432:IVD655433 JEZ655432:JEZ655433 JOV655432:JOV655433 JYR655432:JYR655433 KIN655432:KIN655433 KSJ655432:KSJ655433 LCF655432:LCF655433 LMB655432:LMB655433 LVX655432:LVX655433 MFT655432:MFT655433 MPP655432:MPP655433 MZL655432:MZL655433 NJH655432:NJH655433 NTD655432:NTD655433 OCZ655432:OCZ655433 OMV655432:OMV655433 OWR655432:OWR655433 PGN655432:PGN655433 PQJ655432:PQJ655433 QAF655432:QAF655433 QKB655432:QKB655433 QTX655432:QTX655433 RDT655432:RDT655433 RNP655432:RNP655433 RXL655432:RXL655433 SHH655432:SHH655433 SRD655432:SRD655433 TAZ655432:TAZ655433 TKV655432:TKV655433 TUR655432:TUR655433 UEN655432:UEN655433 UOJ655432:UOJ655433 UYF655432:UYF655433 VIB655432:VIB655433 VRX655432:VRX655433 WBT655432:WBT655433 WLP655432:WLP655433 WVL655432:WVL655433 D720968:D720969 IZ720968:IZ720969 SV720968:SV720969 ACR720968:ACR720969 AMN720968:AMN720969 AWJ720968:AWJ720969 BGF720968:BGF720969 BQB720968:BQB720969 BZX720968:BZX720969 CJT720968:CJT720969 CTP720968:CTP720969 DDL720968:DDL720969 DNH720968:DNH720969 DXD720968:DXD720969 EGZ720968:EGZ720969 EQV720968:EQV720969 FAR720968:FAR720969 FKN720968:FKN720969 FUJ720968:FUJ720969 GEF720968:GEF720969 GOB720968:GOB720969 GXX720968:GXX720969 HHT720968:HHT720969 HRP720968:HRP720969 IBL720968:IBL720969 ILH720968:ILH720969 IVD720968:IVD720969 JEZ720968:JEZ720969 JOV720968:JOV720969 JYR720968:JYR720969 KIN720968:KIN720969 KSJ720968:KSJ720969 LCF720968:LCF720969 LMB720968:LMB720969 LVX720968:LVX720969 MFT720968:MFT720969 MPP720968:MPP720969 MZL720968:MZL720969 NJH720968:NJH720969 NTD720968:NTD720969 OCZ720968:OCZ720969 OMV720968:OMV720969 OWR720968:OWR720969 PGN720968:PGN720969 PQJ720968:PQJ720969 QAF720968:QAF720969 QKB720968:QKB720969 QTX720968:QTX720969 RDT720968:RDT720969 RNP720968:RNP720969 RXL720968:RXL720969 SHH720968:SHH720969 SRD720968:SRD720969 TAZ720968:TAZ720969 TKV720968:TKV720969 TUR720968:TUR720969 UEN720968:UEN720969 UOJ720968:UOJ720969 UYF720968:UYF720969 VIB720968:VIB720969 VRX720968:VRX720969 WBT720968:WBT720969 WLP720968:WLP720969 WVL720968:WVL720969 D786504:D786505 IZ786504:IZ786505 SV786504:SV786505 ACR786504:ACR786505 AMN786504:AMN786505 AWJ786504:AWJ786505 BGF786504:BGF786505 BQB786504:BQB786505 BZX786504:BZX786505 CJT786504:CJT786505 CTP786504:CTP786505 DDL786504:DDL786505 DNH786504:DNH786505 DXD786504:DXD786505 EGZ786504:EGZ786505 EQV786504:EQV786505 FAR786504:FAR786505 FKN786504:FKN786505 FUJ786504:FUJ786505 GEF786504:GEF786505 GOB786504:GOB786505 GXX786504:GXX786505 HHT786504:HHT786505 HRP786504:HRP786505 IBL786504:IBL786505 ILH786504:ILH786505 IVD786504:IVD786505 JEZ786504:JEZ786505 JOV786504:JOV786505 JYR786504:JYR786505 KIN786504:KIN786505 KSJ786504:KSJ786505 LCF786504:LCF786505 LMB786504:LMB786505 LVX786504:LVX786505 MFT786504:MFT786505 MPP786504:MPP786505 MZL786504:MZL786505 NJH786504:NJH786505 NTD786504:NTD786505 OCZ786504:OCZ786505 OMV786504:OMV786505 OWR786504:OWR786505 PGN786504:PGN786505 PQJ786504:PQJ786505 QAF786504:QAF786505 QKB786504:QKB786505 QTX786504:QTX786505 RDT786504:RDT786505 RNP786504:RNP786505 RXL786504:RXL786505 SHH786504:SHH786505 SRD786504:SRD786505 TAZ786504:TAZ786505 TKV786504:TKV786505 TUR786504:TUR786505 UEN786504:UEN786505 UOJ786504:UOJ786505 UYF786504:UYF786505 VIB786504:VIB786505 VRX786504:VRX786505 WBT786504:WBT786505 WLP786504:WLP786505 WVL786504:WVL786505 D852040:D852041 IZ852040:IZ852041 SV852040:SV852041 ACR852040:ACR852041 AMN852040:AMN852041 AWJ852040:AWJ852041 BGF852040:BGF852041 BQB852040:BQB852041 BZX852040:BZX852041 CJT852040:CJT852041 CTP852040:CTP852041 DDL852040:DDL852041 DNH852040:DNH852041 DXD852040:DXD852041 EGZ852040:EGZ852041 EQV852040:EQV852041 FAR852040:FAR852041 FKN852040:FKN852041 FUJ852040:FUJ852041 GEF852040:GEF852041 GOB852040:GOB852041 GXX852040:GXX852041 HHT852040:HHT852041 HRP852040:HRP852041 IBL852040:IBL852041 ILH852040:ILH852041 IVD852040:IVD852041 JEZ852040:JEZ852041 JOV852040:JOV852041 JYR852040:JYR852041 KIN852040:KIN852041 KSJ852040:KSJ852041 LCF852040:LCF852041 LMB852040:LMB852041 LVX852040:LVX852041 MFT852040:MFT852041 MPP852040:MPP852041 MZL852040:MZL852041 NJH852040:NJH852041 NTD852040:NTD852041 OCZ852040:OCZ852041 OMV852040:OMV852041 OWR852040:OWR852041 PGN852040:PGN852041 PQJ852040:PQJ852041 QAF852040:QAF852041 QKB852040:QKB852041 QTX852040:QTX852041 RDT852040:RDT852041 RNP852040:RNP852041 RXL852040:RXL852041 SHH852040:SHH852041 SRD852040:SRD852041 TAZ852040:TAZ852041 TKV852040:TKV852041 TUR852040:TUR852041 UEN852040:UEN852041 UOJ852040:UOJ852041 UYF852040:UYF852041 VIB852040:VIB852041 VRX852040:VRX852041 WBT852040:WBT852041 WLP852040:WLP852041 WVL852040:WVL852041 D917576:D917577 IZ917576:IZ917577 SV917576:SV917577 ACR917576:ACR917577 AMN917576:AMN917577 AWJ917576:AWJ917577 BGF917576:BGF917577 BQB917576:BQB917577 BZX917576:BZX917577 CJT917576:CJT917577 CTP917576:CTP917577 DDL917576:DDL917577 DNH917576:DNH917577 DXD917576:DXD917577 EGZ917576:EGZ917577 EQV917576:EQV917577 FAR917576:FAR917577 FKN917576:FKN917577 FUJ917576:FUJ917577 GEF917576:GEF917577 GOB917576:GOB917577 GXX917576:GXX917577 HHT917576:HHT917577 HRP917576:HRP917577 IBL917576:IBL917577 ILH917576:ILH917577 IVD917576:IVD917577 JEZ917576:JEZ917577 JOV917576:JOV917577 JYR917576:JYR917577 KIN917576:KIN917577 KSJ917576:KSJ917577 LCF917576:LCF917577 LMB917576:LMB917577 LVX917576:LVX917577 MFT917576:MFT917577 MPP917576:MPP917577 MZL917576:MZL917577 NJH917576:NJH917577 NTD917576:NTD917577 OCZ917576:OCZ917577 OMV917576:OMV917577 OWR917576:OWR917577 PGN917576:PGN917577 PQJ917576:PQJ917577 QAF917576:QAF917577 QKB917576:QKB917577 QTX917576:QTX917577 RDT917576:RDT917577 RNP917576:RNP917577 RXL917576:RXL917577 SHH917576:SHH917577 SRD917576:SRD917577 TAZ917576:TAZ917577 TKV917576:TKV917577 TUR917576:TUR917577 UEN917576:UEN917577 UOJ917576:UOJ917577 UYF917576:UYF917577 VIB917576:VIB917577 VRX917576:VRX917577 WBT917576:WBT917577 WLP917576:WLP917577 WVL917576:WVL917577 D983112:D983113 IZ983112:IZ983113 SV983112:SV983113 ACR983112:ACR983113 AMN983112:AMN983113 AWJ983112:AWJ983113 BGF983112:BGF983113 BQB983112:BQB983113 BZX983112:BZX983113 CJT983112:CJT983113 CTP983112:CTP983113 DDL983112:DDL983113 DNH983112:DNH983113 DXD983112:DXD983113 EGZ983112:EGZ983113 EQV983112:EQV983113 FAR983112:FAR983113 FKN983112:FKN983113 FUJ983112:FUJ983113 GEF983112:GEF983113 GOB983112:GOB983113 GXX983112:GXX983113 HHT983112:HHT983113 HRP983112:HRP983113 IBL983112:IBL983113 ILH983112:ILH983113 IVD983112:IVD983113 JEZ983112:JEZ983113 JOV983112:JOV983113 JYR983112:JYR983113 KIN983112:KIN983113 KSJ983112:KSJ983113 LCF983112:LCF983113 LMB983112:LMB983113 LVX983112:LVX983113 MFT983112:MFT983113 MPP983112:MPP983113 MZL983112:MZL983113 NJH983112:NJH983113 NTD983112:NTD983113 OCZ983112:OCZ983113 OMV983112:OMV983113 OWR983112:OWR983113 PGN983112:PGN983113 PQJ983112:PQJ983113 QAF983112:QAF983113 QKB983112:QKB983113 QTX983112:QTX983113 RDT983112:RDT983113 RNP983112:RNP983113 RXL983112:RXL983113 SHH983112:SHH983113 SRD983112:SRD983113 TAZ983112:TAZ983113 TKV983112:TKV983113 TUR983112:TUR983113 UEN983112:UEN983113 UOJ983112:UOJ983113 UYF983112:UYF983113 VIB983112:VIB983113 VRX983112:VRX983113 WBT983112:WBT983113 WLP983112:WLP983113 WVL983112:WVL983113 D75:D76 IZ75:IZ76 SV75:SV76 ACR75:ACR76 AMN75:AMN76 AWJ75:AWJ76 BGF75:BGF76 BQB75:BQB76 BZX75:BZX76 CJT75:CJT76 CTP75:CTP76 DDL75:DDL76 DNH75:DNH76 DXD75:DXD76 EGZ75:EGZ76 EQV75:EQV76 FAR75:FAR76 FKN75:FKN76 FUJ75:FUJ76 GEF75:GEF76 GOB75:GOB76 GXX75:GXX76 HHT75:HHT76 HRP75:HRP76 IBL75:IBL76 ILH75:ILH76 IVD75:IVD76 JEZ75:JEZ76 JOV75:JOV76 JYR75:JYR76 KIN75:KIN76 KSJ75:KSJ76 LCF75:LCF76 LMB75:LMB76 LVX75:LVX76 MFT75:MFT76 MPP75:MPP76 MZL75:MZL76 NJH75:NJH76 NTD75:NTD76 OCZ75:OCZ76 OMV75:OMV76 OWR75:OWR76 PGN75:PGN76 PQJ75:PQJ76 QAF75:QAF76 QKB75:QKB76 QTX75:QTX76 RDT75:RDT76 RNP75:RNP76 RXL75:RXL76 SHH75:SHH76 SRD75:SRD76 TAZ75:TAZ76 TKV75:TKV76 TUR75:TUR76 UEN75:UEN76 UOJ75:UOJ76 UYF75:UYF76 VIB75:VIB76 VRX75:VRX76 WBT75:WBT76 WLP75:WLP76 WVL75:WVL76 D65611:D65612 IZ65611:IZ65612 SV65611:SV65612 ACR65611:ACR65612 AMN65611:AMN65612 AWJ65611:AWJ65612 BGF65611:BGF65612 BQB65611:BQB65612 BZX65611:BZX65612 CJT65611:CJT65612 CTP65611:CTP65612 DDL65611:DDL65612 DNH65611:DNH65612 DXD65611:DXD65612 EGZ65611:EGZ65612 EQV65611:EQV65612 FAR65611:FAR65612 FKN65611:FKN65612 FUJ65611:FUJ65612 GEF65611:GEF65612 GOB65611:GOB65612 GXX65611:GXX65612 HHT65611:HHT65612 HRP65611:HRP65612 IBL65611:IBL65612 ILH65611:ILH65612 IVD65611:IVD65612 JEZ65611:JEZ65612 JOV65611:JOV65612 JYR65611:JYR65612 KIN65611:KIN65612 KSJ65611:KSJ65612 LCF65611:LCF65612 LMB65611:LMB65612 LVX65611:LVX65612 MFT65611:MFT65612 MPP65611:MPP65612 MZL65611:MZL65612 NJH65611:NJH65612 NTD65611:NTD65612 OCZ65611:OCZ65612 OMV65611:OMV65612 OWR65611:OWR65612 PGN65611:PGN65612 PQJ65611:PQJ65612 QAF65611:QAF65612 QKB65611:QKB65612 QTX65611:QTX65612 RDT65611:RDT65612 RNP65611:RNP65612 RXL65611:RXL65612 SHH65611:SHH65612 SRD65611:SRD65612 TAZ65611:TAZ65612 TKV65611:TKV65612 TUR65611:TUR65612 UEN65611:UEN65612 UOJ65611:UOJ65612 UYF65611:UYF65612 VIB65611:VIB65612 VRX65611:VRX65612 WBT65611:WBT65612 WLP65611:WLP65612 WVL65611:WVL65612 D131147:D131148 IZ131147:IZ131148 SV131147:SV131148 ACR131147:ACR131148 AMN131147:AMN131148 AWJ131147:AWJ131148 BGF131147:BGF131148 BQB131147:BQB131148 BZX131147:BZX131148 CJT131147:CJT131148 CTP131147:CTP131148 DDL131147:DDL131148 DNH131147:DNH131148 DXD131147:DXD131148 EGZ131147:EGZ131148 EQV131147:EQV131148 FAR131147:FAR131148 FKN131147:FKN131148 FUJ131147:FUJ131148 GEF131147:GEF131148 GOB131147:GOB131148 GXX131147:GXX131148 HHT131147:HHT131148 HRP131147:HRP131148 IBL131147:IBL131148 ILH131147:ILH131148 IVD131147:IVD131148 JEZ131147:JEZ131148 JOV131147:JOV131148 JYR131147:JYR131148 KIN131147:KIN131148 KSJ131147:KSJ131148 LCF131147:LCF131148 LMB131147:LMB131148 LVX131147:LVX131148 MFT131147:MFT131148 MPP131147:MPP131148 MZL131147:MZL131148 NJH131147:NJH131148 NTD131147:NTD131148 OCZ131147:OCZ131148 OMV131147:OMV131148 OWR131147:OWR131148 PGN131147:PGN131148 PQJ131147:PQJ131148 QAF131147:QAF131148 QKB131147:QKB131148 QTX131147:QTX131148 RDT131147:RDT131148 RNP131147:RNP131148 RXL131147:RXL131148 SHH131147:SHH131148 SRD131147:SRD131148 TAZ131147:TAZ131148 TKV131147:TKV131148 TUR131147:TUR131148 UEN131147:UEN131148 UOJ131147:UOJ131148 UYF131147:UYF131148 VIB131147:VIB131148 VRX131147:VRX131148 WBT131147:WBT131148 WLP131147:WLP131148 WVL131147:WVL131148 D196683:D196684 IZ196683:IZ196684 SV196683:SV196684 ACR196683:ACR196684 AMN196683:AMN196684 AWJ196683:AWJ196684 BGF196683:BGF196684 BQB196683:BQB196684 BZX196683:BZX196684 CJT196683:CJT196684 CTP196683:CTP196684 DDL196683:DDL196684 DNH196683:DNH196684 DXD196683:DXD196684 EGZ196683:EGZ196684 EQV196683:EQV196684 FAR196683:FAR196684 FKN196683:FKN196684 FUJ196683:FUJ196684 GEF196683:GEF196684 GOB196683:GOB196684 GXX196683:GXX196684 HHT196683:HHT196684 HRP196683:HRP196684 IBL196683:IBL196684 ILH196683:ILH196684 IVD196683:IVD196684 JEZ196683:JEZ196684 JOV196683:JOV196684 JYR196683:JYR196684 KIN196683:KIN196684 KSJ196683:KSJ196684 LCF196683:LCF196684 LMB196683:LMB196684 LVX196683:LVX196684 MFT196683:MFT196684 MPP196683:MPP196684 MZL196683:MZL196684 NJH196683:NJH196684 NTD196683:NTD196684 OCZ196683:OCZ196684 OMV196683:OMV196684 OWR196683:OWR196684 PGN196683:PGN196684 PQJ196683:PQJ196684 QAF196683:QAF196684 QKB196683:QKB196684 QTX196683:QTX196684 RDT196683:RDT196684 RNP196683:RNP196684 RXL196683:RXL196684 SHH196683:SHH196684 SRD196683:SRD196684 TAZ196683:TAZ196684 TKV196683:TKV196684 TUR196683:TUR196684 UEN196683:UEN196684 UOJ196683:UOJ196684 UYF196683:UYF196684 VIB196683:VIB196684 VRX196683:VRX196684 WBT196683:WBT196684 WLP196683:WLP196684 WVL196683:WVL196684 D262219:D262220 IZ262219:IZ262220 SV262219:SV262220 ACR262219:ACR262220 AMN262219:AMN262220 AWJ262219:AWJ262220 BGF262219:BGF262220 BQB262219:BQB262220 BZX262219:BZX262220 CJT262219:CJT262220 CTP262219:CTP262220 DDL262219:DDL262220 DNH262219:DNH262220 DXD262219:DXD262220 EGZ262219:EGZ262220 EQV262219:EQV262220 FAR262219:FAR262220 FKN262219:FKN262220 FUJ262219:FUJ262220 GEF262219:GEF262220 GOB262219:GOB262220 GXX262219:GXX262220 HHT262219:HHT262220 HRP262219:HRP262220 IBL262219:IBL262220 ILH262219:ILH262220 IVD262219:IVD262220 JEZ262219:JEZ262220 JOV262219:JOV262220 JYR262219:JYR262220 KIN262219:KIN262220 KSJ262219:KSJ262220 LCF262219:LCF262220 LMB262219:LMB262220 LVX262219:LVX262220 MFT262219:MFT262220 MPP262219:MPP262220 MZL262219:MZL262220 NJH262219:NJH262220 NTD262219:NTD262220 OCZ262219:OCZ262220 OMV262219:OMV262220 OWR262219:OWR262220 PGN262219:PGN262220 PQJ262219:PQJ262220 QAF262219:QAF262220 QKB262219:QKB262220 QTX262219:QTX262220 RDT262219:RDT262220 RNP262219:RNP262220 RXL262219:RXL262220 SHH262219:SHH262220 SRD262219:SRD262220 TAZ262219:TAZ262220 TKV262219:TKV262220 TUR262219:TUR262220 UEN262219:UEN262220 UOJ262219:UOJ262220 UYF262219:UYF262220 VIB262219:VIB262220 VRX262219:VRX262220 WBT262219:WBT262220 WLP262219:WLP262220 WVL262219:WVL262220 D327755:D327756 IZ327755:IZ327756 SV327755:SV327756 ACR327755:ACR327756 AMN327755:AMN327756 AWJ327755:AWJ327756 BGF327755:BGF327756 BQB327755:BQB327756 BZX327755:BZX327756 CJT327755:CJT327756 CTP327755:CTP327756 DDL327755:DDL327756 DNH327755:DNH327756 DXD327755:DXD327756 EGZ327755:EGZ327756 EQV327755:EQV327756 FAR327755:FAR327756 FKN327755:FKN327756 FUJ327755:FUJ327756 GEF327755:GEF327756 GOB327755:GOB327756 GXX327755:GXX327756 HHT327755:HHT327756 HRP327755:HRP327756 IBL327755:IBL327756 ILH327755:ILH327756 IVD327755:IVD327756 JEZ327755:JEZ327756 JOV327755:JOV327756 JYR327755:JYR327756 KIN327755:KIN327756 KSJ327755:KSJ327756 LCF327755:LCF327756 LMB327755:LMB327756 LVX327755:LVX327756 MFT327755:MFT327756 MPP327755:MPP327756 MZL327755:MZL327756 NJH327755:NJH327756 NTD327755:NTD327756 OCZ327755:OCZ327756 OMV327755:OMV327756 OWR327755:OWR327756 PGN327755:PGN327756 PQJ327755:PQJ327756 QAF327755:QAF327756 QKB327755:QKB327756 QTX327755:QTX327756 RDT327755:RDT327756 RNP327755:RNP327756 RXL327755:RXL327756 SHH327755:SHH327756 SRD327755:SRD327756 TAZ327755:TAZ327756 TKV327755:TKV327756 TUR327755:TUR327756 UEN327755:UEN327756 UOJ327755:UOJ327756 UYF327755:UYF327756 VIB327755:VIB327756 VRX327755:VRX327756 WBT327755:WBT327756 WLP327755:WLP327756 WVL327755:WVL327756 D393291:D393292 IZ393291:IZ393292 SV393291:SV393292 ACR393291:ACR393292 AMN393291:AMN393292 AWJ393291:AWJ393292 BGF393291:BGF393292 BQB393291:BQB393292 BZX393291:BZX393292 CJT393291:CJT393292 CTP393291:CTP393292 DDL393291:DDL393292 DNH393291:DNH393292 DXD393291:DXD393292 EGZ393291:EGZ393292 EQV393291:EQV393292 FAR393291:FAR393292 FKN393291:FKN393292 FUJ393291:FUJ393292 GEF393291:GEF393292 GOB393291:GOB393292 GXX393291:GXX393292 HHT393291:HHT393292 HRP393291:HRP393292 IBL393291:IBL393292 ILH393291:ILH393292 IVD393291:IVD393292 JEZ393291:JEZ393292 JOV393291:JOV393292 JYR393291:JYR393292 KIN393291:KIN393292 KSJ393291:KSJ393292 LCF393291:LCF393292 LMB393291:LMB393292 LVX393291:LVX393292 MFT393291:MFT393292 MPP393291:MPP393292 MZL393291:MZL393292 NJH393291:NJH393292 NTD393291:NTD393292 OCZ393291:OCZ393292 OMV393291:OMV393292 OWR393291:OWR393292 PGN393291:PGN393292 PQJ393291:PQJ393292 QAF393291:QAF393292 QKB393291:QKB393292 QTX393291:QTX393292 RDT393291:RDT393292 RNP393291:RNP393292 RXL393291:RXL393292 SHH393291:SHH393292 SRD393291:SRD393292 TAZ393291:TAZ393292 TKV393291:TKV393292 TUR393291:TUR393292 UEN393291:UEN393292 UOJ393291:UOJ393292 UYF393291:UYF393292 VIB393291:VIB393292 VRX393291:VRX393292 WBT393291:WBT393292 WLP393291:WLP393292 WVL393291:WVL393292 D458827:D458828 IZ458827:IZ458828 SV458827:SV458828 ACR458827:ACR458828 AMN458827:AMN458828 AWJ458827:AWJ458828 BGF458827:BGF458828 BQB458827:BQB458828 BZX458827:BZX458828 CJT458827:CJT458828 CTP458827:CTP458828 DDL458827:DDL458828 DNH458827:DNH458828 DXD458827:DXD458828 EGZ458827:EGZ458828 EQV458827:EQV458828 FAR458827:FAR458828 FKN458827:FKN458828 FUJ458827:FUJ458828 GEF458827:GEF458828 GOB458827:GOB458828 GXX458827:GXX458828 HHT458827:HHT458828 HRP458827:HRP458828 IBL458827:IBL458828 ILH458827:ILH458828 IVD458827:IVD458828 JEZ458827:JEZ458828 JOV458827:JOV458828 JYR458827:JYR458828 KIN458827:KIN458828 KSJ458827:KSJ458828 LCF458827:LCF458828 LMB458827:LMB458828 LVX458827:LVX458828 MFT458827:MFT458828 MPP458827:MPP458828 MZL458827:MZL458828 NJH458827:NJH458828 NTD458827:NTD458828 OCZ458827:OCZ458828 OMV458827:OMV458828 OWR458827:OWR458828 PGN458827:PGN458828 PQJ458827:PQJ458828 QAF458827:QAF458828 QKB458827:QKB458828 QTX458827:QTX458828 RDT458827:RDT458828 RNP458827:RNP458828 RXL458827:RXL458828 SHH458827:SHH458828 SRD458827:SRD458828 TAZ458827:TAZ458828 TKV458827:TKV458828 TUR458827:TUR458828 UEN458827:UEN458828 UOJ458827:UOJ458828 UYF458827:UYF458828 VIB458827:VIB458828 VRX458827:VRX458828 WBT458827:WBT458828 WLP458827:WLP458828 WVL458827:WVL458828 D524363:D524364 IZ524363:IZ524364 SV524363:SV524364 ACR524363:ACR524364 AMN524363:AMN524364 AWJ524363:AWJ524364 BGF524363:BGF524364 BQB524363:BQB524364 BZX524363:BZX524364 CJT524363:CJT524364 CTP524363:CTP524364 DDL524363:DDL524364 DNH524363:DNH524364 DXD524363:DXD524364 EGZ524363:EGZ524364 EQV524363:EQV524364 FAR524363:FAR524364 FKN524363:FKN524364 FUJ524363:FUJ524364 GEF524363:GEF524364 GOB524363:GOB524364 GXX524363:GXX524364 HHT524363:HHT524364 HRP524363:HRP524364 IBL524363:IBL524364 ILH524363:ILH524364 IVD524363:IVD524364 JEZ524363:JEZ524364 JOV524363:JOV524364 JYR524363:JYR524364 KIN524363:KIN524364 KSJ524363:KSJ524364 LCF524363:LCF524364 LMB524363:LMB524364 LVX524363:LVX524364 MFT524363:MFT524364 MPP524363:MPP524364 MZL524363:MZL524364 NJH524363:NJH524364 NTD524363:NTD524364 OCZ524363:OCZ524364 OMV524363:OMV524364 OWR524363:OWR524364 PGN524363:PGN524364 PQJ524363:PQJ524364 QAF524363:QAF524364 QKB524363:QKB524364 QTX524363:QTX524364 RDT524363:RDT524364 RNP524363:RNP524364 RXL524363:RXL524364 SHH524363:SHH524364 SRD524363:SRD524364 TAZ524363:TAZ524364 TKV524363:TKV524364 TUR524363:TUR524364 UEN524363:UEN524364 UOJ524363:UOJ524364 UYF524363:UYF524364 VIB524363:VIB524364 VRX524363:VRX524364 WBT524363:WBT524364 WLP524363:WLP524364 WVL524363:WVL524364 D589899:D589900 IZ589899:IZ589900 SV589899:SV589900 ACR589899:ACR589900 AMN589899:AMN589900 AWJ589899:AWJ589900 BGF589899:BGF589900 BQB589899:BQB589900 BZX589899:BZX589900 CJT589899:CJT589900 CTP589899:CTP589900 DDL589899:DDL589900 DNH589899:DNH589900 DXD589899:DXD589900 EGZ589899:EGZ589900 EQV589899:EQV589900 FAR589899:FAR589900 FKN589899:FKN589900 FUJ589899:FUJ589900 GEF589899:GEF589900 GOB589899:GOB589900 GXX589899:GXX589900 HHT589899:HHT589900 HRP589899:HRP589900 IBL589899:IBL589900 ILH589899:ILH589900 IVD589899:IVD589900 JEZ589899:JEZ589900 JOV589899:JOV589900 JYR589899:JYR589900 KIN589899:KIN589900 KSJ589899:KSJ589900 LCF589899:LCF589900 LMB589899:LMB589900 LVX589899:LVX589900 MFT589899:MFT589900 MPP589899:MPP589900 MZL589899:MZL589900 NJH589899:NJH589900 NTD589899:NTD589900 OCZ589899:OCZ589900 OMV589899:OMV589900 OWR589899:OWR589900 PGN589899:PGN589900 PQJ589899:PQJ589900 QAF589899:QAF589900 QKB589899:QKB589900 QTX589899:QTX589900 RDT589899:RDT589900 RNP589899:RNP589900 RXL589899:RXL589900 SHH589899:SHH589900 SRD589899:SRD589900 TAZ589899:TAZ589900 TKV589899:TKV589900 TUR589899:TUR589900 UEN589899:UEN589900 UOJ589899:UOJ589900 UYF589899:UYF589900 VIB589899:VIB589900 VRX589899:VRX589900 WBT589899:WBT589900 WLP589899:WLP589900 WVL589899:WVL589900 D655435:D655436 IZ655435:IZ655436 SV655435:SV655436 ACR655435:ACR655436 AMN655435:AMN655436 AWJ655435:AWJ655436 BGF655435:BGF655436 BQB655435:BQB655436 BZX655435:BZX655436 CJT655435:CJT655436 CTP655435:CTP655436 DDL655435:DDL655436 DNH655435:DNH655436 DXD655435:DXD655436 EGZ655435:EGZ655436 EQV655435:EQV655436 FAR655435:FAR655436 FKN655435:FKN655436 FUJ655435:FUJ655436 GEF655435:GEF655436 GOB655435:GOB655436 GXX655435:GXX655436 HHT655435:HHT655436 HRP655435:HRP655436 IBL655435:IBL655436 ILH655435:ILH655436 IVD655435:IVD655436 JEZ655435:JEZ655436 JOV655435:JOV655436 JYR655435:JYR655436 KIN655435:KIN655436 KSJ655435:KSJ655436 LCF655435:LCF655436 LMB655435:LMB655436 LVX655435:LVX655436 MFT655435:MFT655436 MPP655435:MPP655436 MZL655435:MZL655436 NJH655435:NJH655436 NTD655435:NTD655436 OCZ655435:OCZ655436 OMV655435:OMV655436 OWR655435:OWR655436 PGN655435:PGN655436 PQJ655435:PQJ655436 QAF655435:QAF655436 QKB655435:QKB655436 QTX655435:QTX655436 RDT655435:RDT655436 RNP655435:RNP655436 RXL655435:RXL655436 SHH655435:SHH655436 SRD655435:SRD655436 TAZ655435:TAZ655436 TKV655435:TKV655436 TUR655435:TUR655436 UEN655435:UEN655436 UOJ655435:UOJ655436 UYF655435:UYF655436 VIB655435:VIB655436 VRX655435:VRX655436 WBT655435:WBT655436 WLP655435:WLP655436 WVL655435:WVL655436 D720971:D720972 IZ720971:IZ720972 SV720971:SV720972 ACR720971:ACR720972 AMN720971:AMN720972 AWJ720971:AWJ720972 BGF720971:BGF720972 BQB720971:BQB720972 BZX720971:BZX720972 CJT720971:CJT720972 CTP720971:CTP720972 DDL720971:DDL720972 DNH720971:DNH720972 DXD720971:DXD720972 EGZ720971:EGZ720972 EQV720971:EQV720972 FAR720971:FAR720972 FKN720971:FKN720972 FUJ720971:FUJ720972 GEF720971:GEF720972 GOB720971:GOB720972 GXX720971:GXX720972 HHT720971:HHT720972 HRP720971:HRP720972 IBL720971:IBL720972 ILH720971:ILH720972 IVD720971:IVD720972 JEZ720971:JEZ720972 JOV720971:JOV720972 JYR720971:JYR720972 KIN720971:KIN720972 KSJ720971:KSJ720972 LCF720971:LCF720972 LMB720971:LMB720972 LVX720971:LVX720972 MFT720971:MFT720972 MPP720971:MPP720972 MZL720971:MZL720972 NJH720971:NJH720972 NTD720971:NTD720972 OCZ720971:OCZ720972 OMV720971:OMV720972 OWR720971:OWR720972 PGN720971:PGN720972 PQJ720971:PQJ720972 QAF720971:QAF720972 QKB720971:QKB720972 QTX720971:QTX720972 RDT720971:RDT720972 RNP720971:RNP720972 RXL720971:RXL720972 SHH720971:SHH720972 SRD720971:SRD720972 TAZ720971:TAZ720972 TKV720971:TKV720972 TUR720971:TUR720972 UEN720971:UEN720972 UOJ720971:UOJ720972 UYF720971:UYF720972 VIB720971:VIB720972 VRX720971:VRX720972 WBT720971:WBT720972 WLP720971:WLP720972 WVL720971:WVL720972 D786507:D786508 IZ786507:IZ786508 SV786507:SV786508 ACR786507:ACR786508 AMN786507:AMN786508 AWJ786507:AWJ786508 BGF786507:BGF786508 BQB786507:BQB786508 BZX786507:BZX786508 CJT786507:CJT786508 CTP786507:CTP786508 DDL786507:DDL786508 DNH786507:DNH786508 DXD786507:DXD786508 EGZ786507:EGZ786508 EQV786507:EQV786508 FAR786507:FAR786508 FKN786507:FKN786508 FUJ786507:FUJ786508 GEF786507:GEF786508 GOB786507:GOB786508 GXX786507:GXX786508 HHT786507:HHT786508 HRP786507:HRP786508 IBL786507:IBL786508 ILH786507:ILH786508 IVD786507:IVD786508 JEZ786507:JEZ786508 JOV786507:JOV786508 JYR786507:JYR786508 KIN786507:KIN786508 KSJ786507:KSJ786508 LCF786507:LCF786508 LMB786507:LMB786508 LVX786507:LVX786508 MFT786507:MFT786508 MPP786507:MPP786508 MZL786507:MZL786508 NJH786507:NJH786508 NTD786507:NTD786508 OCZ786507:OCZ786508 OMV786507:OMV786508 OWR786507:OWR786508 PGN786507:PGN786508 PQJ786507:PQJ786508 QAF786507:QAF786508 QKB786507:QKB786508 QTX786507:QTX786508 RDT786507:RDT786508 RNP786507:RNP786508 RXL786507:RXL786508 SHH786507:SHH786508 SRD786507:SRD786508 TAZ786507:TAZ786508 TKV786507:TKV786508 TUR786507:TUR786508 UEN786507:UEN786508 UOJ786507:UOJ786508 UYF786507:UYF786508 VIB786507:VIB786508 VRX786507:VRX786508 WBT786507:WBT786508 WLP786507:WLP786508 WVL786507:WVL786508 D852043:D852044 IZ852043:IZ852044 SV852043:SV852044 ACR852043:ACR852044 AMN852043:AMN852044 AWJ852043:AWJ852044 BGF852043:BGF852044 BQB852043:BQB852044 BZX852043:BZX852044 CJT852043:CJT852044 CTP852043:CTP852044 DDL852043:DDL852044 DNH852043:DNH852044 DXD852043:DXD852044 EGZ852043:EGZ852044 EQV852043:EQV852044 FAR852043:FAR852044 FKN852043:FKN852044 FUJ852043:FUJ852044 GEF852043:GEF852044 GOB852043:GOB852044 GXX852043:GXX852044 HHT852043:HHT852044 HRP852043:HRP852044 IBL852043:IBL852044 ILH852043:ILH852044 IVD852043:IVD852044 JEZ852043:JEZ852044 JOV852043:JOV852044 JYR852043:JYR852044 KIN852043:KIN852044 KSJ852043:KSJ852044 LCF852043:LCF852044 LMB852043:LMB852044 LVX852043:LVX852044 MFT852043:MFT852044 MPP852043:MPP852044 MZL852043:MZL852044 NJH852043:NJH852044 NTD852043:NTD852044 OCZ852043:OCZ852044 OMV852043:OMV852044 OWR852043:OWR852044 PGN852043:PGN852044 PQJ852043:PQJ852044 QAF852043:QAF852044 QKB852043:QKB852044 QTX852043:QTX852044 RDT852043:RDT852044 RNP852043:RNP852044 RXL852043:RXL852044 SHH852043:SHH852044 SRD852043:SRD852044 TAZ852043:TAZ852044 TKV852043:TKV852044 TUR852043:TUR852044 UEN852043:UEN852044 UOJ852043:UOJ852044 UYF852043:UYF852044 VIB852043:VIB852044 VRX852043:VRX852044 WBT852043:WBT852044 WLP852043:WLP852044 WVL852043:WVL852044 D917579:D917580 IZ917579:IZ917580 SV917579:SV917580 ACR917579:ACR917580 AMN917579:AMN917580 AWJ917579:AWJ917580 BGF917579:BGF917580 BQB917579:BQB917580 BZX917579:BZX917580 CJT917579:CJT917580 CTP917579:CTP917580 DDL917579:DDL917580 DNH917579:DNH917580 DXD917579:DXD917580 EGZ917579:EGZ917580 EQV917579:EQV917580 FAR917579:FAR917580 FKN917579:FKN917580 FUJ917579:FUJ917580 GEF917579:GEF917580 GOB917579:GOB917580 GXX917579:GXX917580 HHT917579:HHT917580 HRP917579:HRP917580 IBL917579:IBL917580 ILH917579:ILH917580 IVD917579:IVD917580 JEZ917579:JEZ917580 JOV917579:JOV917580 JYR917579:JYR917580 KIN917579:KIN917580 KSJ917579:KSJ917580 LCF917579:LCF917580 LMB917579:LMB917580 LVX917579:LVX917580 MFT917579:MFT917580 MPP917579:MPP917580 MZL917579:MZL917580 NJH917579:NJH917580 NTD917579:NTD917580 OCZ917579:OCZ917580 OMV917579:OMV917580 OWR917579:OWR917580 PGN917579:PGN917580 PQJ917579:PQJ917580 QAF917579:QAF917580 QKB917579:QKB917580 QTX917579:QTX917580 RDT917579:RDT917580 RNP917579:RNP917580 RXL917579:RXL917580 SHH917579:SHH917580 SRD917579:SRD917580 TAZ917579:TAZ917580 TKV917579:TKV917580 TUR917579:TUR917580 UEN917579:UEN917580 UOJ917579:UOJ917580 UYF917579:UYF917580 VIB917579:VIB917580 VRX917579:VRX917580 WBT917579:WBT917580 WLP917579:WLP917580 WVL917579:WVL917580 D983115:D983116 IZ983115:IZ983116 SV983115:SV983116 ACR983115:ACR983116 AMN983115:AMN983116 AWJ983115:AWJ983116 BGF983115:BGF983116 BQB983115:BQB983116 BZX983115:BZX983116 CJT983115:CJT983116 CTP983115:CTP983116 DDL983115:DDL983116 DNH983115:DNH983116 DXD983115:DXD983116 EGZ983115:EGZ983116 EQV983115:EQV983116 FAR983115:FAR983116 FKN983115:FKN983116 FUJ983115:FUJ983116 GEF983115:GEF983116 GOB983115:GOB983116 GXX983115:GXX983116 HHT983115:HHT983116 HRP983115:HRP983116 IBL983115:IBL983116 ILH983115:ILH983116 IVD983115:IVD983116 JEZ983115:JEZ983116 JOV983115:JOV983116 JYR983115:JYR983116 KIN983115:KIN983116 KSJ983115:KSJ983116 LCF983115:LCF983116 LMB983115:LMB983116 LVX983115:LVX983116 MFT983115:MFT983116 MPP983115:MPP983116 MZL983115:MZL983116 NJH983115:NJH983116 NTD983115:NTD983116 OCZ983115:OCZ983116 OMV983115:OMV983116 OWR983115:OWR983116 PGN983115:PGN983116 PQJ983115:PQJ983116 QAF983115:QAF983116 QKB983115:QKB983116 QTX983115:QTX983116 RDT983115:RDT983116 RNP983115:RNP983116 RXL983115:RXL983116 SHH983115:SHH983116 SRD983115:SRD983116 TAZ983115:TAZ983116 TKV983115:TKV983116 TUR983115:TUR983116 UEN983115:UEN983116 UOJ983115:UOJ983116 UYF983115:UYF983116 VIB983115:VIB983116 VRX983115:VRX983116 WBT983115:WBT983116 WLP983115:WLP983116 WVL983115:WVL983116" xr:uid="{9F915101-44DB-4176-8AF3-070AD86BB8BB}">
      <formula1>D69-D78-D81-D84-D90-D93-D96</formula1>
    </dataValidation>
    <dataValidation operator="lessThanOrEqual" showErrorMessage="1" errorTitle="Не заповнювати" error="Не заповнювати" sqref="D10:J10 IZ10:JF10 SV10:TB10 ACR10:ACX10 AMN10:AMT10 AWJ10:AWP10 BGF10:BGL10 BQB10:BQH10 BZX10:CAD10 CJT10:CJZ10 CTP10:CTV10 DDL10:DDR10 DNH10:DNN10 DXD10:DXJ10 EGZ10:EHF10 EQV10:ERB10 FAR10:FAX10 FKN10:FKT10 FUJ10:FUP10 GEF10:GEL10 GOB10:GOH10 GXX10:GYD10 HHT10:HHZ10 HRP10:HRV10 IBL10:IBR10 ILH10:ILN10 IVD10:IVJ10 JEZ10:JFF10 JOV10:JPB10 JYR10:JYX10 KIN10:KIT10 KSJ10:KSP10 LCF10:LCL10 LMB10:LMH10 LVX10:LWD10 MFT10:MFZ10 MPP10:MPV10 MZL10:MZR10 NJH10:NJN10 NTD10:NTJ10 OCZ10:ODF10 OMV10:ONB10 OWR10:OWX10 PGN10:PGT10 PQJ10:PQP10 QAF10:QAL10 QKB10:QKH10 QTX10:QUD10 RDT10:RDZ10 RNP10:RNV10 RXL10:RXR10 SHH10:SHN10 SRD10:SRJ10 TAZ10:TBF10 TKV10:TLB10 TUR10:TUX10 UEN10:UET10 UOJ10:UOP10 UYF10:UYL10 VIB10:VIH10 VRX10:VSD10 WBT10:WBZ10 WLP10:WLV10 WVL10:WVR10 D65546:J65546 IZ65546:JF65546 SV65546:TB65546 ACR65546:ACX65546 AMN65546:AMT65546 AWJ65546:AWP65546 BGF65546:BGL65546 BQB65546:BQH65546 BZX65546:CAD65546 CJT65546:CJZ65546 CTP65546:CTV65546 DDL65546:DDR65546 DNH65546:DNN65546 DXD65546:DXJ65546 EGZ65546:EHF65546 EQV65546:ERB65546 FAR65546:FAX65546 FKN65546:FKT65546 FUJ65546:FUP65546 GEF65546:GEL65546 GOB65546:GOH65546 GXX65546:GYD65546 HHT65546:HHZ65546 HRP65546:HRV65546 IBL65546:IBR65546 ILH65546:ILN65546 IVD65546:IVJ65546 JEZ65546:JFF65546 JOV65546:JPB65546 JYR65546:JYX65546 KIN65546:KIT65546 KSJ65546:KSP65546 LCF65546:LCL65546 LMB65546:LMH65546 LVX65546:LWD65546 MFT65546:MFZ65546 MPP65546:MPV65546 MZL65546:MZR65546 NJH65546:NJN65546 NTD65546:NTJ65546 OCZ65546:ODF65546 OMV65546:ONB65546 OWR65546:OWX65546 PGN65546:PGT65546 PQJ65546:PQP65546 QAF65546:QAL65546 QKB65546:QKH65546 QTX65546:QUD65546 RDT65546:RDZ65546 RNP65546:RNV65546 RXL65546:RXR65546 SHH65546:SHN65546 SRD65546:SRJ65546 TAZ65546:TBF65546 TKV65546:TLB65546 TUR65546:TUX65546 UEN65546:UET65546 UOJ65546:UOP65546 UYF65546:UYL65546 VIB65546:VIH65546 VRX65546:VSD65546 WBT65546:WBZ65546 WLP65546:WLV65546 WVL65546:WVR65546 D131082:J131082 IZ131082:JF131082 SV131082:TB131082 ACR131082:ACX131082 AMN131082:AMT131082 AWJ131082:AWP131082 BGF131082:BGL131082 BQB131082:BQH131082 BZX131082:CAD131082 CJT131082:CJZ131082 CTP131082:CTV131082 DDL131082:DDR131082 DNH131082:DNN131082 DXD131082:DXJ131082 EGZ131082:EHF131082 EQV131082:ERB131082 FAR131082:FAX131082 FKN131082:FKT131082 FUJ131082:FUP131082 GEF131082:GEL131082 GOB131082:GOH131082 GXX131082:GYD131082 HHT131082:HHZ131082 HRP131082:HRV131082 IBL131082:IBR131082 ILH131082:ILN131082 IVD131082:IVJ131082 JEZ131082:JFF131082 JOV131082:JPB131082 JYR131082:JYX131082 KIN131082:KIT131082 KSJ131082:KSP131082 LCF131082:LCL131082 LMB131082:LMH131082 LVX131082:LWD131082 MFT131082:MFZ131082 MPP131082:MPV131082 MZL131082:MZR131082 NJH131082:NJN131082 NTD131082:NTJ131082 OCZ131082:ODF131082 OMV131082:ONB131082 OWR131082:OWX131082 PGN131082:PGT131082 PQJ131082:PQP131082 QAF131082:QAL131082 QKB131082:QKH131082 QTX131082:QUD131082 RDT131082:RDZ131082 RNP131082:RNV131082 RXL131082:RXR131082 SHH131082:SHN131082 SRD131082:SRJ131082 TAZ131082:TBF131082 TKV131082:TLB131082 TUR131082:TUX131082 UEN131082:UET131082 UOJ131082:UOP131082 UYF131082:UYL131082 VIB131082:VIH131082 VRX131082:VSD131082 WBT131082:WBZ131082 WLP131082:WLV131082 WVL131082:WVR131082 D196618:J196618 IZ196618:JF196618 SV196618:TB196618 ACR196618:ACX196618 AMN196618:AMT196618 AWJ196618:AWP196618 BGF196618:BGL196618 BQB196618:BQH196618 BZX196618:CAD196618 CJT196618:CJZ196618 CTP196618:CTV196618 DDL196618:DDR196618 DNH196618:DNN196618 DXD196618:DXJ196618 EGZ196618:EHF196618 EQV196618:ERB196618 FAR196618:FAX196618 FKN196618:FKT196618 FUJ196618:FUP196618 GEF196618:GEL196618 GOB196618:GOH196618 GXX196618:GYD196618 HHT196618:HHZ196618 HRP196618:HRV196618 IBL196618:IBR196618 ILH196618:ILN196618 IVD196618:IVJ196618 JEZ196618:JFF196618 JOV196618:JPB196618 JYR196618:JYX196618 KIN196618:KIT196618 KSJ196618:KSP196618 LCF196618:LCL196618 LMB196618:LMH196618 LVX196618:LWD196618 MFT196618:MFZ196618 MPP196618:MPV196618 MZL196618:MZR196618 NJH196618:NJN196618 NTD196618:NTJ196618 OCZ196618:ODF196618 OMV196618:ONB196618 OWR196618:OWX196618 PGN196618:PGT196618 PQJ196618:PQP196618 QAF196618:QAL196618 QKB196618:QKH196618 QTX196618:QUD196618 RDT196618:RDZ196618 RNP196618:RNV196618 RXL196618:RXR196618 SHH196618:SHN196618 SRD196618:SRJ196618 TAZ196618:TBF196618 TKV196618:TLB196618 TUR196618:TUX196618 UEN196618:UET196618 UOJ196618:UOP196618 UYF196618:UYL196618 VIB196618:VIH196618 VRX196618:VSD196618 WBT196618:WBZ196618 WLP196618:WLV196618 WVL196618:WVR196618 D262154:J262154 IZ262154:JF262154 SV262154:TB262154 ACR262154:ACX262154 AMN262154:AMT262154 AWJ262154:AWP262154 BGF262154:BGL262154 BQB262154:BQH262154 BZX262154:CAD262154 CJT262154:CJZ262154 CTP262154:CTV262154 DDL262154:DDR262154 DNH262154:DNN262154 DXD262154:DXJ262154 EGZ262154:EHF262154 EQV262154:ERB262154 FAR262154:FAX262154 FKN262154:FKT262154 FUJ262154:FUP262154 GEF262154:GEL262154 GOB262154:GOH262154 GXX262154:GYD262154 HHT262154:HHZ262154 HRP262154:HRV262154 IBL262154:IBR262154 ILH262154:ILN262154 IVD262154:IVJ262154 JEZ262154:JFF262154 JOV262154:JPB262154 JYR262154:JYX262154 KIN262154:KIT262154 KSJ262154:KSP262154 LCF262154:LCL262154 LMB262154:LMH262154 LVX262154:LWD262154 MFT262154:MFZ262154 MPP262154:MPV262154 MZL262154:MZR262154 NJH262154:NJN262154 NTD262154:NTJ262154 OCZ262154:ODF262154 OMV262154:ONB262154 OWR262154:OWX262154 PGN262154:PGT262154 PQJ262154:PQP262154 QAF262154:QAL262154 QKB262154:QKH262154 QTX262154:QUD262154 RDT262154:RDZ262154 RNP262154:RNV262154 RXL262154:RXR262154 SHH262154:SHN262154 SRD262154:SRJ262154 TAZ262154:TBF262154 TKV262154:TLB262154 TUR262154:TUX262154 UEN262154:UET262154 UOJ262154:UOP262154 UYF262154:UYL262154 VIB262154:VIH262154 VRX262154:VSD262154 WBT262154:WBZ262154 WLP262154:WLV262154 WVL262154:WVR262154 D327690:J327690 IZ327690:JF327690 SV327690:TB327690 ACR327690:ACX327690 AMN327690:AMT327690 AWJ327690:AWP327690 BGF327690:BGL327690 BQB327690:BQH327690 BZX327690:CAD327690 CJT327690:CJZ327690 CTP327690:CTV327690 DDL327690:DDR327690 DNH327690:DNN327690 DXD327690:DXJ327690 EGZ327690:EHF327690 EQV327690:ERB327690 FAR327690:FAX327690 FKN327690:FKT327690 FUJ327690:FUP327690 GEF327690:GEL327690 GOB327690:GOH327690 GXX327690:GYD327690 HHT327690:HHZ327690 HRP327690:HRV327690 IBL327690:IBR327690 ILH327690:ILN327690 IVD327690:IVJ327690 JEZ327690:JFF327690 JOV327690:JPB327690 JYR327690:JYX327690 KIN327690:KIT327690 KSJ327690:KSP327690 LCF327690:LCL327690 LMB327690:LMH327690 LVX327690:LWD327690 MFT327690:MFZ327690 MPP327690:MPV327690 MZL327690:MZR327690 NJH327690:NJN327690 NTD327690:NTJ327690 OCZ327690:ODF327690 OMV327690:ONB327690 OWR327690:OWX327690 PGN327690:PGT327690 PQJ327690:PQP327690 QAF327690:QAL327690 QKB327690:QKH327690 QTX327690:QUD327690 RDT327690:RDZ327690 RNP327690:RNV327690 RXL327690:RXR327690 SHH327690:SHN327690 SRD327690:SRJ327690 TAZ327690:TBF327690 TKV327690:TLB327690 TUR327690:TUX327690 UEN327690:UET327690 UOJ327690:UOP327690 UYF327690:UYL327690 VIB327690:VIH327690 VRX327690:VSD327690 WBT327690:WBZ327690 WLP327690:WLV327690 WVL327690:WVR327690 D393226:J393226 IZ393226:JF393226 SV393226:TB393226 ACR393226:ACX393226 AMN393226:AMT393226 AWJ393226:AWP393226 BGF393226:BGL393226 BQB393226:BQH393226 BZX393226:CAD393226 CJT393226:CJZ393226 CTP393226:CTV393226 DDL393226:DDR393226 DNH393226:DNN393226 DXD393226:DXJ393226 EGZ393226:EHF393226 EQV393226:ERB393226 FAR393226:FAX393226 FKN393226:FKT393226 FUJ393226:FUP393226 GEF393226:GEL393226 GOB393226:GOH393226 GXX393226:GYD393226 HHT393226:HHZ393226 HRP393226:HRV393226 IBL393226:IBR393226 ILH393226:ILN393226 IVD393226:IVJ393226 JEZ393226:JFF393226 JOV393226:JPB393226 JYR393226:JYX393226 KIN393226:KIT393226 KSJ393226:KSP393226 LCF393226:LCL393226 LMB393226:LMH393226 LVX393226:LWD393226 MFT393226:MFZ393226 MPP393226:MPV393226 MZL393226:MZR393226 NJH393226:NJN393226 NTD393226:NTJ393226 OCZ393226:ODF393226 OMV393226:ONB393226 OWR393226:OWX393226 PGN393226:PGT393226 PQJ393226:PQP393226 QAF393226:QAL393226 QKB393226:QKH393226 QTX393226:QUD393226 RDT393226:RDZ393226 RNP393226:RNV393226 RXL393226:RXR393226 SHH393226:SHN393226 SRD393226:SRJ393226 TAZ393226:TBF393226 TKV393226:TLB393226 TUR393226:TUX393226 UEN393226:UET393226 UOJ393226:UOP393226 UYF393226:UYL393226 VIB393226:VIH393226 VRX393226:VSD393226 WBT393226:WBZ393226 WLP393226:WLV393226 WVL393226:WVR393226 D458762:J458762 IZ458762:JF458762 SV458762:TB458762 ACR458762:ACX458762 AMN458762:AMT458762 AWJ458762:AWP458762 BGF458762:BGL458762 BQB458762:BQH458762 BZX458762:CAD458762 CJT458762:CJZ458762 CTP458762:CTV458762 DDL458762:DDR458762 DNH458762:DNN458762 DXD458762:DXJ458762 EGZ458762:EHF458762 EQV458762:ERB458762 FAR458762:FAX458762 FKN458762:FKT458762 FUJ458762:FUP458762 GEF458762:GEL458762 GOB458762:GOH458762 GXX458762:GYD458762 HHT458762:HHZ458762 HRP458762:HRV458762 IBL458762:IBR458762 ILH458762:ILN458762 IVD458762:IVJ458762 JEZ458762:JFF458762 JOV458762:JPB458762 JYR458762:JYX458762 KIN458762:KIT458762 KSJ458762:KSP458762 LCF458762:LCL458762 LMB458762:LMH458762 LVX458762:LWD458762 MFT458762:MFZ458762 MPP458762:MPV458762 MZL458762:MZR458762 NJH458762:NJN458762 NTD458762:NTJ458762 OCZ458762:ODF458762 OMV458762:ONB458762 OWR458762:OWX458762 PGN458762:PGT458762 PQJ458762:PQP458762 QAF458762:QAL458762 QKB458762:QKH458762 QTX458762:QUD458762 RDT458762:RDZ458762 RNP458762:RNV458762 RXL458762:RXR458762 SHH458762:SHN458762 SRD458762:SRJ458762 TAZ458762:TBF458762 TKV458762:TLB458762 TUR458762:TUX458762 UEN458762:UET458762 UOJ458762:UOP458762 UYF458762:UYL458762 VIB458762:VIH458762 VRX458762:VSD458762 WBT458762:WBZ458762 WLP458762:WLV458762 WVL458762:WVR458762 D524298:J524298 IZ524298:JF524298 SV524298:TB524298 ACR524298:ACX524298 AMN524298:AMT524298 AWJ524298:AWP524298 BGF524298:BGL524298 BQB524298:BQH524298 BZX524298:CAD524298 CJT524298:CJZ524298 CTP524298:CTV524298 DDL524298:DDR524298 DNH524298:DNN524298 DXD524298:DXJ524298 EGZ524298:EHF524298 EQV524298:ERB524298 FAR524298:FAX524298 FKN524298:FKT524298 FUJ524298:FUP524298 GEF524298:GEL524298 GOB524298:GOH524298 GXX524298:GYD524298 HHT524298:HHZ524298 HRP524298:HRV524298 IBL524298:IBR524298 ILH524298:ILN524298 IVD524298:IVJ524298 JEZ524298:JFF524298 JOV524298:JPB524298 JYR524298:JYX524298 KIN524298:KIT524298 KSJ524298:KSP524298 LCF524298:LCL524298 LMB524298:LMH524298 LVX524298:LWD524298 MFT524298:MFZ524298 MPP524298:MPV524298 MZL524298:MZR524298 NJH524298:NJN524298 NTD524298:NTJ524298 OCZ524298:ODF524298 OMV524298:ONB524298 OWR524298:OWX524298 PGN524298:PGT524298 PQJ524298:PQP524298 QAF524298:QAL524298 QKB524298:QKH524298 QTX524298:QUD524298 RDT524298:RDZ524298 RNP524298:RNV524298 RXL524298:RXR524298 SHH524298:SHN524298 SRD524298:SRJ524298 TAZ524298:TBF524298 TKV524298:TLB524298 TUR524298:TUX524298 UEN524298:UET524298 UOJ524298:UOP524298 UYF524298:UYL524298 VIB524298:VIH524298 VRX524298:VSD524298 WBT524298:WBZ524298 WLP524298:WLV524298 WVL524298:WVR524298 D589834:J589834 IZ589834:JF589834 SV589834:TB589834 ACR589834:ACX589834 AMN589834:AMT589834 AWJ589834:AWP589834 BGF589834:BGL589834 BQB589834:BQH589834 BZX589834:CAD589834 CJT589834:CJZ589834 CTP589834:CTV589834 DDL589834:DDR589834 DNH589834:DNN589834 DXD589834:DXJ589834 EGZ589834:EHF589834 EQV589834:ERB589834 FAR589834:FAX589834 FKN589834:FKT589834 FUJ589834:FUP589834 GEF589834:GEL589834 GOB589834:GOH589834 GXX589834:GYD589834 HHT589834:HHZ589834 HRP589834:HRV589834 IBL589834:IBR589834 ILH589834:ILN589834 IVD589834:IVJ589834 JEZ589834:JFF589834 JOV589834:JPB589834 JYR589834:JYX589834 KIN589834:KIT589834 KSJ589834:KSP589834 LCF589834:LCL589834 LMB589834:LMH589834 LVX589834:LWD589834 MFT589834:MFZ589834 MPP589834:MPV589834 MZL589834:MZR589834 NJH589834:NJN589834 NTD589834:NTJ589834 OCZ589834:ODF589834 OMV589834:ONB589834 OWR589834:OWX589834 PGN589834:PGT589834 PQJ589834:PQP589834 QAF589834:QAL589834 QKB589834:QKH589834 QTX589834:QUD589834 RDT589834:RDZ589834 RNP589834:RNV589834 RXL589834:RXR589834 SHH589834:SHN589834 SRD589834:SRJ589834 TAZ589834:TBF589834 TKV589834:TLB589834 TUR589834:TUX589834 UEN589834:UET589834 UOJ589834:UOP589834 UYF589834:UYL589834 VIB589834:VIH589834 VRX589834:VSD589834 WBT589834:WBZ589834 WLP589834:WLV589834 WVL589834:WVR589834 D655370:J655370 IZ655370:JF655370 SV655370:TB655370 ACR655370:ACX655370 AMN655370:AMT655370 AWJ655370:AWP655370 BGF655370:BGL655370 BQB655370:BQH655370 BZX655370:CAD655370 CJT655370:CJZ655370 CTP655370:CTV655370 DDL655370:DDR655370 DNH655370:DNN655370 DXD655370:DXJ655370 EGZ655370:EHF655370 EQV655370:ERB655370 FAR655370:FAX655370 FKN655370:FKT655370 FUJ655370:FUP655370 GEF655370:GEL655370 GOB655370:GOH655370 GXX655370:GYD655370 HHT655370:HHZ655370 HRP655370:HRV655370 IBL655370:IBR655370 ILH655370:ILN655370 IVD655370:IVJ655370 JEZ655370:JFF655370 JOV655370:JPB655370 JYR655370:JYX655370 KIN655370:KIT655370 KSJ655370:KSP655370 LCF655370:LCL655370 LMB655370:LMH655370 LVX655370:LWD655370 MFT655370:MFZ655370 MPP655370:MPV655370 MZL655370:MZR655370 NJH655370:NJN655370 NTD655370:NTJ655370 OCZ655370:ODF655370 OMV655370:ONB655370 OWR655370:OWX655370 PGN655370:PGT655370 PQJ655370:PQP655370 QAF655370:QAL655370 QKB655370:QKH655370 QTX655370:QUD655370 RDT655370:RDZ655370 RNP655370:RNV655370 RXL655370:RXR655370 SHH655370:SHN655370 SRD655370:SRJ655370 TAZ655370:TBF655370 TKV655370:TLB655370 TUR655370:TUX655370 UEN655370:UET655370 UOJ655370:UOP655370 UYF655370:UYL655370 VIB655370:VIH655370 VRX655370:VSD655370 WBT655370:WBZ655370 WLP655370:WLV655370 WVL655370:WVR655370 D720906:J720906 IZ720906:JF720906 SV720906:TB720906 ACR720906:ACX720906 AMN720906:AMT720906 AWJ720906:AWP720906 BGF720906:BGL720906 BQB720906:BQH720906 BZX720906:CAD720906 CJT720906:CJZ720906 CTP720906:CTV720906 DDL720906:DDR720906 DNH720906:DNN720906 DXD720906:DXJ720906 EGZ720906:EHF720906 EQV720906:ERB720906 FAR720906:FAX720906 FKN720906:FKT720906 FUJ720906:FUP720906 GEF720906:GEL720906 GOB720906:GOH720906 GXX720906:GYD720906 HHT720906:HHZ720906 HRP720906:HRV720906 IBL720906:IBR720906 ILH720906:ILN720906 IVD720906:IVJ720906 JEZ720906:JFF720906 JOV720906:JPB720906 JYR720906:JYX720906 KIN720906:KIT720906 KSJ720906:KSP720906 LCF720906:LCL720906 LMB720906:LMH720906 LVX720906:LWD720906 MFT720906:MFZ720906 MPP720906:MPV720906 MZL720906:MZR720906 NJH720906:NJN720906 NTD720906:NTJ720906 OCZ720906:ODF720906 OMV720906:ONB720906 OWR720906:OWX720906 PGN720906:PGT720906 PQJ720906:PQP720906 QAF720906:QAL720906 QKB720906:QKH720906 QTX720906:QUD720906 RDT720906:RDZ720906 RNP720906:RNV720906 RXL720906:RXR720906 SHH720906:SHN720906 SRD720906:SRJ720906 TAZ720906:TBF720906 TKV720906:TLB720906 TUR720906:TUX720906 UEN720906:UET720906 UOJ720906:UOP720906 UYF720906:UYL720906 VIB720906:VIH720906 VRX720906:VSD720906 WBT720906:WBZ720906 WLP720906:WLV720906 WVL720906:WVR720906 D786442:J786442 IZ786442:JF786442 SV786442:TB786442 ACR786442:ACX786442 AMN786442:AMT786442 AWJ786442:AWP786442 BGF786442:BGL786442 BQB786442:BQH786442 BZX786442:CAD786442 CJT786442:CJZ786442 CTP786442:CTV786442 DDL786442:DDR786442 DNH786442:DNN786442 DXD786442:DXJ786442 EGZ786442:EHF786442 EQV786442:ERB786442 FAR786442:FAX786442 FKN786442:FKT786442 FUJ786442:FUP786442 GEF786442:GEL786442 GOB786442:GOH786442 GXX786442:GYD786442 HHT786442:HHZ786442 HRP786442:HRV786442 IBL786442:IBR786442 ILH786442:ILN786442 IVD786442:IVJ786442 JEZ786442:JFF786442 JOV786442:JPB786442 JYR786442:JYX786442 KIN786442:KIT786442 KSJ786442:KSP786442 LCF786442:LCL786442 LMB786442:LMH786442 LVX786442:LWD786442 MFT786442:MFZ786442 MPP786442:MPV786442 MZL786442:MZR786442 NJH786442:NJN786442 NTD786442:NTJ786442 OCZ786442:ODF786442 OMV786442:ONB786442 OWR786442:OWX786442 PGN786442:PGT786442 PQJ786442:PQP786442 QAF786442:QAL786442 QKB786442:QKH786442 QTX786442:QUD786442 RDT786442:RDZ786442 RNP786442:RNV786442 RXL786442:RXR786442 SHH786442:SHN786442 SRD786442:SRJ786442 TAZ786442:TBF786442 TKV786442:TLB786442 TUR786442:TUX786442 UEN786442:UET786442 UOJ786442:UOP786442 UYF786442:UYL786442 VIB786442:VIH786442 VRX786442:VSD786442 WBT786442:WBZ786442 WLP786442:WLV786442 WVL786442:WVR786442 D851978:J851978 IZ851978:JF851978 SV851978:TB851978 ACR851978:ACX851978 AMN851978:AMT851978 AWJ851978:AWP851978 BGF851978:BGL851978 BQB851978:BQH851978 BZX851978:CAD851978 CJT851978:CJZ851978 CTP851978:CTV851978 DDL851978:DDR851978 DNH851978:DNN851978 DXD851978:DXJ851978 EGZ851978:EHF851978 EQV851978:ERB851978 FAR851978:FAX851978 FKN851978:FKT851978 FUJ851978:FUP851978 GEF851978:GEL851978 GOB851978:GOH851978 GXX851978:GYD851978 HHT851978:HHZ851978 HRP851978:HRV851978 IBL851978:IBR851978 ILH851978:ILN851978 IVD851978:IVJ851978 JEZ851978:JFF851978 JOV851978:JPB851978 JYR851978:JYX851978 KIN851978:KIT851978 KSJ851978:KSP851978 LCF851978:LCL851978 LMB851978:LMH851978 LVX851978:LWD851978 MFT851978:MFZ851978 MPP851978:MPV851978 MZL851978:MZR851978 NJH851978:NJN851978 NTD851978:NTJ851978 OCZ851978:ODF851978 OMV851978:ONB851978 OWR851978:OWX851978 PGN851978:PGT851978 PQJ851978:PQP851978 QAF851978:QAL851978 QKB851978:QKH851978 QTX851978:QUD851978 RDT851978:RDZ851978 RNP851978:RNV851978 RXL851978:RXR851978 SHH851978:SHN851978 SRD851978:SRJ851978 TAZ851978:TBF851978 TKV851978:TLB851978 TUR851978:TUX851978 UEN851978:UET851978 UOJ851978:UOP851978 UYF851978:UYL851978 VIB851978:VIH851978 VRX851978:VSD851978 WBT851978:WBZ851978 WLP851978:WLV851978 WVL851978:WVR851978 D917514:J917514 IZ917514:JF917514 SV917514:TB917514 ACR917514:ACX917514 AMN917514:AMT917514 AWJ917514:AWP917514 BGF917514:BGL917514 BQB917514:BQH917514 BZX917514:CAD917514 CJT917514:CJZ917514 CTP917514:CTV917514 DDL917514:DDR917514 DNH917514:DNN917514 DXD917514:DXJ917514 EGZ917514:EHF917514 EQV917514:ERB917514 FAR917514:FAX917514 FKN917514:FKT917514 FUJ917514:FUP917514 GEF917514:GEL917514 GOB917514:GOH917514 GXX917514:GYD917514 HHT917514:HHZ917514 HRP917514:HRV917514 IBL917514:IBR917514 ILH917514:ILN917514 IVD917514:IVJ917514 JEZ917514:JFF917514 JOV917514:JPB917514 JYR917514:JYX917514 KIN917514:KIT917514 KSJ917514:KSP917514 LCF917514:LCL917514 LMB917514:LMH917514 LVX917514:LWD917514 MFT917514:MFZ917514 MPP917514:MPV917514 MZL917514:MZR917514 NJH917514:NJN917514 NTD917514:NTJ917514 OCZ917514:ODF917514 OMV917514:ONB917514 OWR917514:OWX917514 PGN917514:PGT917514 PQJ917514:PQP917514 QAF917514:QAL917514 QKB917514:QKH917514 QTX917514:QUD917514 RDT917514:RDZ917514 RNP917514:RNV917514 RXL917514:RXR917514 SHH917514:SHN917514 SRD917514:SRJ917514 TAZ917514:TBF917514 TKV917514:TLB917514 TUR917514:TUX917514 UEN917514:UET917514 UOJ917514:UOP917514 UYF917514:UYL917514 VIB917514:VIH917514 VRX917514:VSD917514 WBT917514:WBZ917514 WLP917514:WLV917514 WVL917514:WVR917514 D983050:J983050 IZ983050:JF983050 SV983050:TB983050 ACR983050:ACX983050 AMN983050:AMT983050 AWJ983050:AWP983050 BGF983050:BGL983050 BQB983050:BQH983050 BZX983050:CAD983050 CJT983050:CJZ983050 CTP983050:CTV983050 DDL983050:DDR983050 DNH983050:DNN983050 DXD983050:DXJ983050 EGZ983050:EHF983050 EQV983050:ERB983050 FAR983050:FAX983050 FKN983050:FKT983050 FUJ983050:FUP983050 GEF983050:GEL983050 GOB983050:GOH983050 GXX983050:GYD983050 HHT983050:HHZ983050 HRP983050:HRV983050 IBL983050:IBR983050 ILH983050:ILN983050 IVD983050:IVJ983050 JEZ983050:JFF983050 JOV983050:JPB983050 JYR983050:JYX983050 KIN983050:KIT983050 KSJ983050:KSP983050 LCF983050:LCL983050 LMB983050:LMH983050 LVX983050:LWD983050 MFT983050:MFZ983050 MPP983050:MPV983050 MZL983050:MZR983050 NJH983050:NJN983050 NTD983050:NTJ983050 OCZ983050:ODF983050 OMV983050:ONB983050 OWR983050:OWX983050 PGN983050:PGT983050 PQJ983050:PQP983050 QAF983050:QAL983050 QKB983050:QKH983050 QTX983050:QUD983050 RDT983050:RDZ983050 RNP983050:RNV983050 RXL983050:RXR983050 SHH983050:SHN983050 SRD983050:SRJ983050 TAZ983050:TBF983050 TKV983050:TLB983050 TUR983050:TUX983050 UEN983050:UET983050 UOJ983050:UOP983050 UYF983050:UYL983050 VIB983050:VIH983050 VRX983050:VSD983050 WBT983050:WBZ983050 WLP983050:WLV983050 WVL983050:WVR983050" xr:uid="{D0F9DD00-8D48-4F3B-9FF3-346D5FF40BF5}"/>
    <dataValidation type="whole" operator="lessThanOrEqual" showInputMessage="1" showErrorMessage="1" error="Не повинно бути більше за кількість всього автокранів" sqref="E12:J12 JA12:JF12 SW12:TB12 ACS12:ACX12 AMO12:AMT12 AWK12:AWP12 BGG12:BGL12 BQC12:BQH12 BZY12:CAD12 CJU12:CJZ12 CTQ12:CTV12 DDM12:DDR12 DNI12:DNN12 DXE12:DXJ12 EHA12:EHF12 EQW12:ERB12 FAS12:FAX12 FKO12:FKT12 FUK12:FUP12 GEG12:GEL12 GOC12:GOH12 GXY12:GYD12 HHU12:HHZ12 HRQ12:HRV12 IBM12:IBR12 ILI12:ILN12 IVE12:IVJ12 JFA12:JFF12 JOW12:JPB12 JYS12:JYX12 KIO12:KIT12 KSK12:KSP12 LCG12:LCL12 LMC12:LMH12 LVY12:LWD12 MFU12:MFZ12 MPQ12:MPV12 MZM12:MZR12 NJI12:NJN12 NTE12:NTJ12 ODA12:ODF12 OMW12:ONB12 OWS12:OWX12 PGO12:PGT12 PQK12:PQP12 QAG12:QAL12 QKC12:QKH12 QTY12:QUD12 RDU12:RDZ12 RNQ12:RNV12 RXM12:RXR12 SHI12:SHN12 SRE12:SRJ12 TBA12:TBF12 TKW12:TLB12 TUS12:TUX12 UEO12:UET12 UOK12:UOP12 UYG12:UYL12 VIC12:VIH12 VRY12:VSD12 WBU12:WBZ12 WLQ12:WLV12 WVM12:WVR12 E65548:J65548 JA65548:JF65548 SW65548:TB65548 ACS65548:ACX65548 AMO65548:AMT65548 AWK65548:AWP65548 BGG65548:BGL65548 BQC65548:BQH65548 BZY65548:CAD65548 CJU65548:CJZ65548 CTQ65548:CTV65548 DDM65548:DDR65548 DNI65548:DNN65548 DXE65548:DXJ65548 EHA65548:EHF65548 EQW65548:ERB65548 FAS65548:FAX65548 FKO65548:FKT65548 FUK65548:FUP65548 GEG65548:GEL65548 GOC65548:GOH65548 GXY65548:GYD65548 HHU65548:HHZ65548 HRQ65548:HRV65548 IBM65548:IBR65548 ILI65548:ILN65548 IVE65548:IVJ65548 JFA65548:JFF65548 JOW65548:JPB65548 JYS65548:JYX65548 KIO65548:KIT65548 KSK65548:KSP65548 LCG65548:LCL65548 LMC65548:LMH65548 LVY65548:LWD65548 MFU65548:MFZ65548 MPQ65548:MPV65548 MZM65548:MZR65548 NJI65548:NJN65548 NTE65548:NTJ65548 ODA65548:ODF65548 OMW65548:ONB65548 OWS65548:OWX65548 PGO65548:PGT65548 PQK65548:PQP65548 QAG65548:QAL65548 QKC65548:QKH65548 QTY65548:QUD65548 RDU65548:RDZ65548 RNQ65548:RNV65548 RXM65548:RXR65548 SHI65548:SHN65548 SRE65548:SRJ65548 TBA65548:TBF65548 TKW65548:TLB65548 TUS65548:TUX65548 UEO65548:UET65548 UOK65548:UOP65548 UYG65548:UYL65548 VIC65548:VIH65548 VRY65548:VSD65548 WBU65548:WBZ65548 WLQ65548:WLV65548 WVM65548:WVR65548 E131084:J131084 JA131084:JF131084 SW131084:TB131084 ACS131084:ACX131084 AMO131084:AMT131084 AWK131084:AWP131084 BGG131084:BGL131084 BQC131084:BQH131084 BZY131084:CAD131084 CJU131084:CJZ131084 CTQ131084:CTV131084 DDM131084:DDR131084 DNI131084:DNN131084 DXE131084:DXJ131084 EHA131084:EHF131084 EQW131084:ERB131084 FAS131084:FAX131084 FKO131084:FKT131084 FUK131084:FUP131084 GEG131084:GEL131084 GOC131084:GOH131084 GXY131084:GYD131084 HHU131084:HHZ131084 HRQ131084:HRV131084 IBM131084:IBR131084 ILI131084:ILN131084 IVE131084:IVJ131084 JFA131084:JFF131084 JOW131084:JPB131084 JYS131084:JYX131084 KIO131084:KIT131084 KSK131084:KSP131084 LCG131084:LCL131084 LMC131084:LMH131084 LVY131084:LWD131084 MFU131084:MFZ131084 MPQ131084:MPV131084 MZM131084:MZR131084 NJI131084:NJN131084 NTE131084:NTJ131084 ODA131084:ODF131084 OMW131084:ONB131084 OWS131084:OWX131084 PGO131084:PGT131084 PQK131084:PQP131084 QAG131084:QAL131084 QKC131084:QKH131084 QTY131084:QUD131084 RDU131084:RDZ131084 RNQ131084:RNV131084 RXM131084:RXR131084 SHI131084:SHN131084 SRE131084:SRJ131084 TBA131084:TBF131084 TKW131084:TLB131084 TUS131084:TUX131084 UEO131084:UET131084 UOK131084:UOP131084 UYG131084:UYL131084 VIC131084:VIH131084 VRY131084:VSD131084 WBU131084:WBZ131084 WLQ131084:WLV131084 WVM131084:WVR131084 E196620:J196620 JA196620:JF196620 SW196620:TB196620 ACS196620:ACX196620 AMO196620:AMT196620 AWK196620:AWP196620 BGG196620:BGL196620 BQC196620:BQH196620 BZY196620:CAD196620 CJU196620:CJZ196620 CTQ196620:CTV196620 DDM196620:DDR196620 DNI196620:DNN196620 DXE196620:DXJ196620 EHA196620:EHF196620 EQW196620:ERB196620 FAS196620:FAX196620 FKO196620:FKT196620 FUK196620:FUP196620 GEG196620:GEL196620 GOC196620:GOH196620 GXY196620:GYD196620 HHU196620:HHZ196620 HRQ196620:HRV196620 IBM196620:IBR196620 ILI196620:ILN196620 IVE196620:IVJ196620 JFA196620:JFF196620 JOW196620:JPB196620 JYS196620:JYX196620 KIO196620:KIT196620 KSK196620:KSP196620 LCG196620:LCL196620 LMC196620:LMH196620 LVY196620:LWD196620 MFU196620:MFZ196620 MPQ196620:MPV196620 MZM196620:MZR196620 NJI196620:NJN196620 NTE196620:NTJ196620 ODA196620:ODF196620 OMW196620:ONB196620 OWS196620:OWX196620 PGO196620:PGT196620 PQK196620:PQP196620 QAG196620:QAL196620 QKC196620:QKH196620 QTY196620:QUD196620 RDU196620:RDZ196620 RNQ196620:RNV196620 RXM196620:RXR196620 SHI196620:SHN196620 SRE196620:SRJ196620 TBA196620:TBF196620 TKW196620:TLB196620 TUS196620:TUX196620 UEO196620:UET196620 UOK196620:UOP196620 UYG196620:UYL196620 VIC196620:VIH196620 VRY196620:VSD196620 WBU196620:WBZ196620 WLQ196620:WLV196620 WVM196620:WVR196620 E262156:J262156 JA262156:JF262156 SW262156:TB262156 ACS262156:ACX262156 AMO262156:AMT262156 AWK262156:AWP262156 BGG262156:BGL262156 BQC262156:BQH262156 BZY262156:CAD262156 CJU262156:CJZ262156 CTQ262156:CTV262156 DDM262156:DDR262156 DNI262156:DNN262156 DXE262156:DXJ262156 EHA262156:EHF262156 EQW262156:ERB262156 FAS262156:FAX262156 FKO262156:FKT262156 FUK262156:FUP262156 GEG262156:GEL262156 GOC262156:GOH262156 GXY262156:GYD262156 HHU262156:HHZ262156 HRQ262156:HRV262156 IBM262156:IBR262156 ILI262156:ILN262156 IVE262156:IVJ262156 JFA262156:JFF262156 JOW262156:JPB262156 JYS262156:JYX262156 KIO262156:KIT262156 KSK262156:KSP262156 LCG262156:LCL262156 LMC262156:LMH262156 LVY262156:LWD262156 MFU262156:MFZ262156 MPQ262156:MPV262156 MZM262156:MZR262156 NJI262156:NJN262156 NTE262156:NTJ262156 ODA262156:ODF262156 OMW262156:ONB262156 OWS262156:OWX262156 PGO262156:PGT262156 PQK262156:PQP262156 QAG262156:QAL262156 QKC262156:QKH262156 QTY262156:QUD262156 RDU262156:RDZ262156 RNQ262156:RNV262156 RXM262156:RXR262156 SHI262156:SHN262156 SRE262156:SRJ262156 TBA262156:TBF262156 TKW262156:TLB262156 TUS262156:TUX262156 UEO262156:UET262156 UOK262156:UOP262156 UYG262156:UYL262156 VIC262156:VIH262156 VRY262156:VSD262156 WBU262156:WBZ262156 WLQ262156:WLV262156 WVM262156:WVR262156 E327692:J327692 JA327692:JF327692 SW327692:TB327692 ACS327692:ACX327692 AMO327692:AMT327692 AWK327692:AWP327692 BGG327692:BGL327692 BQC327692:BQH327692 BZY327692:CAD327692 CJU327692:CJZ327692 CTQ327692:CTV327692 DDM327692:DDR327692 DNI327692:DNN327692 DXE327692:DXJ327692 EHA327692:EHF327692 EQW327692:ERB327692 FAS327692:FAX327692 FKO327692:FKT327692 FUK327692:FUP327692 GEG327692:GEL327692 GOC327692:GOH327692 GXY327692:GYD327692 HHU327692:HHZ327692 HRQ327692:HRV327692 IBM327692:IBR327692 ILI327692:ILN327692 IVE327692:IVJ327692 JFA327692:JFF327692 JOW327692:JPB327692 JYS327692:JYX327692 KIO327692:KIT327692 KSK327692:KSP327692 LCG327692:LCL327692 LMC327692:LMH327692 LVY327692:LWD327692 MFU327692:MFZ327692 MPQ327692:MPV327692 MZM327692:MZR327692 NJI327692:NJN327692 NTE327692:NTJ327692 ODA327692:ODF327692 OMW327692:ONB327692 OWS327692:OWX327692 PGO327692:PGT327692 PQK327692:PQP327692 QAG327692:QAL327692 QKC327692:QKH327692 QTY327692:QUD327692 RDU327692:RDZ327692 RNQ327692:RNV327692 RXM327692:RXR327692 SHI327692:SHN327692 SRE327692:SRJ327692 TBA327692:TBF327692 TKW327692:TLB327692 TUS327692:TUX327692 UEO327692:UET327692 UOK327692:UOP327692 UYG327692:UYL327692 VIC327692:VIH327692 VRY327692:VSD327692 WBU327692:WBZ327692 WLQ327692:WLV327692 WVM327692:WVR327692 E393228:J393228 JA393228:JF393228 SW393228:TB393228 ACS393228:ACX393228 AMO393228:AMT393228 AWK393228:AWP393228 BGG393228:BGL393228 BQC393228:BQH393228 BZY393228:CAD393228 CJU393228:CJZ393228 CTQ393228:CTV393228 DDM393228:DDR393228 DNI393228:DNN393228 DXE393228:DXJ393228 EHA393228:EHF393228 EQW393228:ERB393228 FAS393228:FAX393228 FKO393228:FKT393228 FUK393228:FUP393228 GEG393228:GEL393228 GOC393228:GOH393228 GXY393228:GYD393228 HHU393228:HHZ393228 HRQ393228:HRV393228 IBM393228:IBR393228 ILI393228:ILN393228 IVE393228:IVJ393228 JFA393228:JFF393228 JOW393228:JPB393228 JYS393228:JYX393228 KIO393228:KIT393228 KSK393228:KSP393228 LCG393228:LCL393228 LMC393228:LMH393228 LVY393228:LWD393228 MFU393228:MFZ393228 MPQ393228:MPV393228 MZM393228:MZR393228 NJI393228:NJN393228 NTE393228:NTJ393228 ODA393228:ODF393228 OMW393228:ONB393228 OWS393228:OWX393228 PGO393228:PGT393228 PQK393228:PQP393228 QAG393228:QAL393228 QKC393228:QKH393228 QTY393228:QUD393228 RDU393228:RDZ393228 RNQ393228:RNV393228 RXM393228:RXR393228 SHI393228:SHN393228 SRE393228:SRJ393228 TBA393228:TBF393228 TKW393228:TLB393228 TUS393228:TUX393228 UEO393228:UET393228 UOK393228:UOP393228 UYG393228:UYL393228 VIC393228:VIH393228 VRY393228:VSD393228 WBU393228:WBZ393228 WLQ393228:WLV393228 WVM393228:WVR393228 E458764:J458764 JA458764:JF458764 SW458764:TB458764 ACS458764:ACX458764 AMO458764:AMT458764 AWK458764:AWP458764 BGG458764:BGL458764 BQC458764:BQH458764 BZY458764:CAD458764 CJU458764:CJZ458764 CTQ458764:CTV458764 DDM458764:DDR458764 DNI458764:DNN458764 DXE458764:DXJ458764 EHA458764:EHF458764 EQW458764:ERB458764 FAS458764:FAX458764 FKO458764:FKT458764 FUK458764:FUP458764 GEG458764:GEL458764 GOC458764:GOH458764 GXY458764:GYD458764 HHU458764:HHZ458764 HRQ458764:HRV458764 IBM458764:IBR458764 ILI458764:ILN458764 IVE458764:IVJ458764 JFA458764:JFF458764 JOW458764:JPB458764 JYS458764:JYX458764 KIO458764:KIT458764 KSK458764:KSP458764 LCG458764:LCL458764 LMC458764:LMH458764 LVY458764:LWD458764 MFU458764:MFZ458764 MPQ458764:MPV458764 MZM458764:MZR458764 NJI458764:NJN458764 NTE458764:NTJ458764 ODA458764:ODF458764 OMW458764:ONB458764 OWS458764:OWX458764 PGO458764:PGT458764 PQK458764:PQP458764 QAG458764:QAL458764 QKC458764:QKH458764 QTY458764:QUD458764 RDU458764:RDZ458764 RNQ458764:RNV458764 RXM458764:RXR458764 SHI458764:SHN458764 SRE458764:SRJ458764 TBA458764:TBF458764 TKW458764:TLB458764 TUS458764:TUX458764 UEO458764:UET458764 UOK458764:UOP458764 UYG458764:UYL458764 VIC458764:VIH458764 VRY458764:VSD458764 WBU458764:WBZ458764 WLQ458764:WLV458764 WVM458764:WVR458764 E524300:J524300 JA524300:JF524300 SW524300:TB524300 ACS524300:ACX524300 AMO524300:AMT524300 AWK524300:AWP524300 BGG524300:BGL524300 BQC524300:BQH524300 BZY524300:CAD524300 CJU524300:CJZ524300 CTQ524300:CTV524300 DDM524300:DDR524300 DNI524300:DNN524300 DXE524300:DXJ524300 EHA524300:EHF524300 EQW524300:ERB524300 FAS524300:FAX524300 FKO524300:FKT524300 FUK524300:FUP524300 GEG524300:GEL524300 GOC524300:GOH524300 GXY524300:GYD524300 HHU524300:HHZ524300 HRQ524300:HRV524300 IBM524300:IBR524300 ILI524300:ILN524300 IVE524300:IVJ524300 JFA524300:JFF524300 JOW524300:JPB524300 JYS524300:JYX524300 KIO524300:KIT524300 KSK524300:KSP524300 LCG524300:LCL524300 LMC524300:LMH524300 LVY524300:LWD524300 MFU524300:MFZ524300 MPQ524300:MPV524300 MZM524300:MZR524300 NJI524300:NJN524300 NTE524300:NTJ524300 ODA524300:ODF524300 OMW524300:ONB524300 OWS524300:OWX524300 PGO524300:PGT524300 PQK524300:PQP524300 QAG524300:QAL524300 QKC524300:QKH524300 QTY524300:QUD524300 RDU524300:RDZ524300 RNQ524300:RNV524300 RXM524300:RXR524300 SHI524300:SHN524300 SRE524300:SRJ524300 TBA524300:TBF524300 TKW524300:TLB524300 TUS524300:TUX524300 UEO524300:UET524300 UOK524300:UOP524300 UYG524300:UYL524300 VIC524300:VIH524300 VRY524300:VSD524300 WBU524300:WBZ524300 WLQ524300:WLV524300 WVM524300:WVR524300 E589836:J589836 JA589836:JF589836 SW589836:TB589836 ACS589836:ACX589836 AMO589836:AMT589836 AWK589836:AWP589836 BGG589836:BGL589836 BQC589836:BQH589836 BZY589836:CAD589836 CJU589836:CJZ589836 CTQ589836:CTV589836 DDM589836:DDR589836 DNI589836:DNN589836 DXE589836:DXJ589836 EHA589836:EHF589836 EQW589836:ERB589836 FAS589836:FAX589836 FKO589836:FKT589836 FUK589836:FUP589836 GEG589836:GEL589836 GOC589836:GOH589836 GXY589836:GYD589836 HHU589836:HHZ589836 HRQ589836:HRV589836 IBM589836:IBR589836 ILI589836:ILN589836 IVE589836:IVJ589836 JFA589836:JFF589836 JOW589836:JPB589836 JYS589836:JYX589836 KIO589836:KIT589836 KSK589836:KSP589836 LCG589836:LCL589836 LMC589836:LMH589836 LVY589836:LWD589836 MFU589836:MFZ589836 MPQ589836:MPV589836 MZM589836:MZR589836 NJI589836:NJN589836 NTE589836:NTJ589836 ODA589836:ODF589836 OMW589836:ONB589836 OWS589836:OWX589836 PGO589836:PGT589836 PQK589836:PQP589836 QAG589836:QAL589836 QKC589836:QKH589836 QTY589836:QUD589836 RDU589836:RDZ589836 RNQ589836:RNV589836 RXM589836:RXR589836 SHI589836:SHN589836 SRE589836:SRJ589836 TBA589836:TBF589836 TKW589836:TLB589836 TUS589836:TUX589836 UEO589836:UET589836 UOK589836:UOP589836 UYG589836:UYL589836 VIC589836:VIH589836 VRY589836:VSD589836 WBU589836:WBZ589836 WLQ589836:WLV589836 WVM589836:WVR589836 E655372:J655372 JA655372:JF655372 SW655372:TB655372 ACS655372:ACX655372 AMO655372:AMT655372 AWK655372:AWP655372 BGG655372:BGL655372 BQC655372:BQH655372 BZY655372:CAD655372 CJU655372:CJZ655372 CTQ655372:CTV655372 DDM655372:DDR655372 DNI655372:DNN655372 DXE655372:DXJ655372 EHA655372:EHF655372 EQW655372:ERB655372 FAS655372:FAX655372 FKO655372:FKT655372 FUK655372:FUP655372 GEG655372:GEL655372 GOC655372:GOH655372 GXY655372:GYD655372 HHU655372:HHZ655372 HRQ655372:HRV655372 IBM655372:IBR655372 ILI655372:ILN655372 IVE655372:IVJ655372 JFA655372:JFF655372 JOW655372:JPB655372 JYS655372:JYX655372 KIO655372:KIT655372 KSK655372:KSP655372 LCG655372:LCL655372 LMC655372:LMH655372 LVY655372:LWD655372 MFU655372:MFZ655372 MPQ655372:MPV655372 MZM655372:MZR655372 NJI655372:NJN655372 NTE655372:NTJ655372 ODA655372:ODF655372 OMW655372:ONB655372 OWS655372:OWX655372 PGO655372:PGT655372 PQK655372:PQP655372 QAG655372:QAL655372 QKC655372:QKH655372 QTY655372:QUD655372 RDU655372:RDZ655372 RNQ655372:RNV655372 RXM655372:RXR655372 SHI655372:SHN655372 SRE655372:SRJ655372 TBA655372:TBF655372 TKW655372:TLB655372 TUS655372:TUX655372 UEO655372:UET655372 UOK655372:UOP655372 UYG655372:UYL655372 VIC655372:VIH655372 VRY655372:VSD655372 WBU655372:WBZ655372 WLQ655372:WLV655372 WVM655372:WVR655372 E720908:J720908 JA720908:JF720908 SW720908:TB720908 ACS720908:ACX720908 AMO720908:AMT720908 AWK720908:AWP720908 BGG720908:BGL720908 BQC720908:BQH720908 BZY720908:CAD720908 CJU720908:CJZ720908 CTQ720908:CTV720908 DDM720908:DDR720908 DNI720908:DNN720908 DXE720908:DXJ720908 EHA720908:EHF720908 EQW720908:ERB720908 FAS720908:FAX720908 FKO720908:FKT720908 FUK720908:FUP720908 GEG720908:GEL720908 GOC720908:GOH720908 GXY720908:GYD720908 HHU720908:HHZ720908 HRQ720908:HRV720908 IBM720908:IBR720908 ILI720908:ILN720908 IVE720908:IVJ720908 JFA720908:JFF720908 JOW720908:JPB720908 JYS720908:JYX720908 KIO720908:KIT720908 KSK720908:KSP720908 LCG720908:LCL720908 LMC720908:LMH720908 LVY720908:LWD720908 MFU720908:MFZ720908 MPQ720908:MPV720908 MZM720908:MZR720908 NJI720908:NJN720908 NTE720908:NTJ720908 ODA720908:ODF720908 OMW720908:ONB720908 OWS720908:OWX720908 PGO720908:PGT720908 PQK720908:PQP720908 QAG720908:QAL720908 QKC720908:QKH720908 QTY720908:QUD720908 RDU720908:RDZ720908 RNQ720908:RNV720908 RXM720908:RXR720908 SHI720908:SHN720908 SRE720908:SRJ720908 TBA720908:TBF720908 TKW720908:TLB720908 TUS720908:TUX720908 UEO720908:UET720908 UOK720908:UOP720908 UYG720908:UYL720908 VIC720908:VIH720908 VRY720908:VSD720908 WBU720908:WBZ720908 WLQ720908:WLV720908 WVM720908:WVR720908 E786444:J786444 JA786444:JF786444 SW786444:TB786444 ACS786444:ACX786444 AMO786444:AMT786444 AWK786444:AWP786444 BGG786444:BGL786444 BQC786444:BQH786444 BZY786444:CAD786444 CJU786444:CJZ786444 CTQ786444:CTV786444 DDM786444:DDR786444 DNI786444:DNN786444 DXE786444:DXJ786444 EHA786444:EHF786444 EQW786444:ERB786444 FAS786444:FAX786444 FKO786444:FKT786444 FUK786444:FUP786444 GEG786444:GEL786444 GOC786444:GOH786444 GXY786444:GYD786444 HHU786444:HHZ786444 HRQ786444:HRV786444 IBM786444:IBR786444 ILI786444:ILN786444 IVE786444:IVJ786444 JFA786444:JFF786444 JOW786444:JPB786444 JYS786444:JYX786444 KIO786444:KIT786444 KSK786444:KSP786444 LCG786444:LCL786444 LMC786444:LMH786444 LVY786444:LWD786444 MFU786444:MFZ786444 MPQ786444:MPV786444 MZM786444:MZR786444 NJI786444:NJN786444 NTE786444:NTJ786444 ODA786444:ODF786444 OMW786444:ONB786444 OWS786444:OWX786444 PGO786444:PGT786444 PQK786444:PQP786444 QAG786444:QAL786444 QKC786444:QKH786444 QTY786444:QUD786444 RDU786444:RDZ786444 RNQ786444:RNV786444 RXM786444:RXR786444 SHI786444:SHN786444 SRE786444:SRJ786444 TBA786444:TBF786444 TKW786444:TLB786444 TUS786444:TUX786444 UEO786444:UET786444 UOK786444:UOP786444 UYG786444:UYL786444 VIC786444:VIH786444 VRY786444:VSD786444 WBU786444:WBZ786444 WLQ786444:WLV786444 WVM786444:WVR786444 E851980:J851980 JA851980:JF851980 SW851980:TB851980 ACS851980:ACX851980 AMO851980:AMT851980 AWK851980:AWP851980 BGG851980:BGL851980 BQC851980:BQH851980 BZY851980:CAD851980 CJU851980:CJZ851980 CTQ851980:CTV851980 DDM851980:DDR851980 DNI851980:DNN851980 DXE851980:DXJ851980 EHA851980:EHF851980 EQW851980:ERB851980 FAS851980:FAX851980 FKO851980:FKT851980 FUK851980:FUP851980 GEG851980:GEL851980 GOC851980:GOH851980 GXY851980:GYD851980 HHU851980:HHZ851980 HRQ851980:HRV851980 IBM851980:IBR851980 ILI851980:ILN851980 IVE851980:IVJ851980 JFA851980:JFF851980 JOW851980:JPB851980 JYS851980:JYX851980 KIO851980:KIT851980 KSK851980:KSP851980 LCG851980:LCL851980 LMC851980:LMH851980 LVY851980:LWD851980 MFU851980:MFZ851980 MPQ851980:MPV851980 MZM851980:MZR851980 NJI851980:NJN851980 NTE851980:NTJ851980 ODA851980:ODF851980 OMW851980:ONB851980 OWS851980:OWX851980 PGO851980:PGT851980 PQK851980:PQP851980 QAG851980:QAL851980 QKC851980:QKH851980 QTY851980:QUD851980 RDU851980:RDZ851980 RNQ851980:RNV851980 RXM851980:RXR851980 SHI851980:SHN851980 SRE851980:SRJ851980 TBA851980:TBF851980 TKW851980:TLB851980 TUS851980:TUX851980 UEO851980:UET851980 UOK851980:UOP851980 UYG851980:UYL851980 VIC851980:VIH851980 VRY851980:VSD851980 WBU851980:WBZ851980 WLQ851980:WLV851980 WVM851980:WVR851980 E917516:J917516 JA917516:JF917516 SW917516:TB917516 ACS917516:ACX917516 AMO917516:AMT917516 AWK917516:AWP917516 BGG917516:BGL917516 BQC917516:BQH917516 BZY917516:CAD917516 CJU917516:CJZ917516 CTQ917516:CTV917516 DDM917516:DDR917516 DNI917516:DNN917516 DXE917516:DXJ917516 EHA917516:EHF917516 EQW917516:ERB917516 FAS917516:FAX917516 FKO917516:FKT917516 FUK917516:FUP917516 GEG917516:GEL917516 GOC917516:GOH917516 GXY917516:GYD917516 HHU917516:HHZ917516 HRQ917516:HRV917516 IBM917516:IBR917516 ILI917516:ILN917516 IVE917516:IVJ917516 JFA917516:JFF917516 JOW917516:JPB917516 JYS917516:JYX917516 KIO917516:KIT917516 KSK917516:KSP917516 LCG917516:LCL917516 LMC917516:LMH917516 LVY917516:LWD917516 MFU917516:MFZ917516 MPQ917516:MPV917516 MZM917516:MZR917516 NJI917516:NJN917516 NTE917516:NTJ917516 ODA917516:ODF917516 OMW917516:ONB917516 OWS917516:OWX917516 PGO917516:PGT917516 PQK917516:PQP917516 QAG917516:QAL917516 QKC917516:QKH917516 QTY917516:QUD917516 RDU917516:RDZ917516 RNQ917516:RNV917516 RXM917516:RXR917516 SHI917516:SHN917516 SRE917516:SRJ917516 TBA917516:TBF917516 TKW917516:TLB917516 TUS917516:TUX917516 UEO917516:UET917516 UOK917516:UOP917516 UYG917516:UYL917516 VIC917516:VIH917516 VRY917516:VSD917516 WBU917516:WBZ917516 WLQ917516:WLV917516 WVM917516:WVR917516 E983052:J983052 JA983052:JF983052 SW983052:TB983052 ACS983052:ACX983052 AMO983052:AMT983052 AWK983052:AWP983052 BGG983052:BGL983052 BQC983052:BQH983052 BZY983052:CAD983052 CJU983052:CJZ983052 CTQ983052:CTV983052 DDM983052:DDR983052 DNI983052:DNN983052 DXE983052:DXJ983052 EHA983052:EHF983052 EQW983052:ERB983052 FAS983052:FAX983052 FKO983052:FKT983052 FUK983052:FUP983052 GEG983052:GEL983052 GOC983052:GOH983052 GXY983052:GYD983052 HHU983052:HHZ983052 HRQ983052:HRV983052 IBM983052:IBR983052 ILI983052:ILN983052 IVE983052:IVJ983052 JFA983052:JFF983052 JOW983052:JPB983052 JYS983052:JYX983052 KIO983052:KIT983052 KSK983052:KSP983052 LCG983052:LCL983052 LMC983052:LMH983052 LVY983052:LWD983052 MFU983052:MFZ983052 MPQ983052:MPV983052 MZM983052:MZR983052 NJI983052:NJN983052 NTE983052:NTJ983052 ODA983052:ODF983052 OMW983052:ONB983052 OWS983052:OWX983052 PGO983052:PGT983052 PQK983052:PQP983052 QAG983052:QAL983052 QKC983052:QKH983052 QTY983052:QUD983052 RDU983052:RDZ983052 RNQ983052:RNV983052 RXM983052:RXR983052 SHI983052:SHN983052 SRE983052:SRJ983052 TBA983052:TBF983052 TKW983052:TLB983052 TUS983052:TUX983052 UEO983052:UET983052 UOK983052:UOP983052 UYG983052:UYL983052 VIC983052:VIH983052 VRY983052:VSD983052 WBU983052:WBZ983052 WLQ983052:WLV983052 WVM983052:WVR983052" xr:uid="{BD369E7D-3F92-44F2-8D64-35DD2E3B781C}">
      <formula1>E11</formula1>
    </dataValidation>
    <dataValidation type="whole" operator="lessThanOrEqual" showInputMessage="1" showErrorMessage="1" error="Не повинно бути більше за кількість всього електролабораторій" sqref="E30:J30 JA30:JF30 SW30:TB30 ACS30:ACX30 AMO30:AMT30 AWK30:AWP30 BGG30:BGL30 BQC30:BQH30 BZY30:CAD30 CJU30:CJZ30 CTQ30:CTV30 DDM30:DDR30 DNI30:DNN30 DXE30:DXJ30 EHA30:EHF30 EQW30:ERB30 FAS30:FAX30 FKO30:FKT30 FUK30:FUP30 GEG30:GEL30 GOC30:GOH30 GXY30:GYD30 HHU30:HHZ30 HRQ30:HRV30 IBM30:IBR30 ILI30:ILN30 IVE30:IVJ30 JFA30:JFF30 JOW30:JPB30 JYS30:JYX30 KIO30:KIT30 KSK30:KSP30 LCG30:LCL30 LMC30:LMH30 LVY30:LWD30 MFU30:MFZ30 MPQ30:MPV30 MZM30:MZR30 NJI30:NJN30 NTE30:NTJ30 ODA30:ODF30 OMW30:ONB30 OWS30:OWX30 PGO30:PGT30 PQK30:PQP30 QAG30:QAL30 QKC30:QKH30 QTY30:QUD30 RDU30:RDZ30 RNQ30:RNV30 RXM30:RXR30 SHI30:SHN30 SRE30:SRJ30 TBA30:TBF30 TKW30:TLB30 TUS30:TUX30 UEO30:UET30 UOK30:UOP30 UYG30:UYL30 VIC30:VIH30 VRY30:VSD30 WBU30:WBZ30 WLQ30:WLV30 WVM30:WVR30 E65566:J65566 JA65566:JF65566 SW65566:TB65566 ACS65566:ACX65566 AMO65566:AMT65566 AWK65566:AWP65566 BGG65566:BGL65566 BQC65566:BQH65566 BZY65566:CAD65566 CJU65566:CJZ65566 CTQ65566:CTV65566 DDM65566:DDR65566 DNI65566:DNN65566 DXE65566:DXJ65566 EHA65566:EHF65566 EQW65566:ERB65566 FAS65566:FAX65566 FKO65566:FKT65566 FUK65566:FUP65566 GEG65566:GEL65566 GOC65566:GOH65566 GXY65566:GYD65566 HHU65566:HHZ65566 HRQ65566:HRV65566 IBM65566:IBR65566 ILI65566:ILN65566 IVE65566:IVJ65566 JFA65566:JFF65566 JOW65566:JPB65566 JYS65566:JYX65566 KIO65566:KIT65566 KSK65566:KSP65566 LCG65566:LCL65566 LMC65566:LMH65566 LVY65566:LWD65566 MFU65566:MFZ65566 MPQ65566:MPV65566 MZM65566:MZR65566 NJI65566:NJN65566 NTE65566:NTJ65566 ODA65566:ODF65566 OMW65566:ONB65566 OWS65566:OWX65566 PGO65566:PGT65566 PQK65566:PQP65566 QAG65566:QAL65566 QKC65566:QKH65566 QTY65566:QUD65566 RDU65566:RDZ65566 RNQ65566:RNV65566 RXM65566:RXR65566 SHI65566:SHN65566 SRE65566:SRJ65566 TBA65566:TBF65566 TKW65566:TLB65566 TUS65566:TUX65566 UEO65566:UET65566 UOK65566:UOP65566 UYG65566:UYL65566 VIC65566:VIH65566 VRY65566:VSD65566 WBU65566:WBZ65566 WLQ65566:WLV65566 WVM65566:WVR65566 E131102:J131102 JA131102:JF131102 SW131102:TB131102 ACS131102:ACX131102 AMO131102:AMT131102 AWK131102:AWP131102 BGG131102:BGL131102 BQC131102:BQH131102 BZY131102:CAD131102 CJU131102:CJZ131102 CTQ131102:CTV131102 DDM131102:DDR131102 DNI131102:DNN131102 DXE131102:DXJ131102 EHA131102:EHF131102 EQW131102:ERB131102 FAS131102:FAX131102 FKO131102:FKT131102 FUK131102:FUP131102 GEG131102:GEL131102 GOC131102:GOH131102 GXY131102:GYD131102 HHU131102:HHZ131102 HRQ131102:HRV131102 IBM131102:IBR131102 ILI131102:ILN131102 IVE131102:IVJ131102 JFA131102:JFF131102 JOW131102:JPB131102 JYS131102:JYX131102 KIO131102:KIT131102 KSK131102:KSP131102 LCG131102:LCL131102 LMC131102:LMH131102 LVY131102:LWD131102 MFU131102:MFZ131102 MPQ131102:MPV131102 MZM131102:MZR131102 NJI131102:NJN131102 NTE131102:NTJ131102 ODA131102:ODF131102 OMW131102:ONB131102 OWS131102:OWX131102 PGO131102:PGT131102 PQK131102:PQP131102 QAG131102:QAL131102 QKC131102:QKH131102 QTY131102:QUD131102 RDU131102:RDZ131102 RNQ131102:RNV131102 RXM131102:RXR131102 SHI131102:SHN131102 SRE131102:SRJ131102 TBA131102:TBF131102 TKW131102:TLB131102 TUS131102:TUX131102 UEO131102:UET131102 UOK131102:UOP131102 UYG131102:UYL131102 VIC131102:VIH131102 VRY131102:VSD131102 WBU131102:WBZ131102 WLQ131102:WLV131102 WVM131102:WVR131102 E196638:J196638 JA196638:JF196638 SW196638:TB196638 ACS196638:ACX196638 AMO196638:AMT196638 AWK196638:AWP196638 BGG196638:BGL196638 BQC196638:BQH196638 BZY196638:CAD196638 CJU196638:CJZ196638 CTQ196638:CTV196638 DDM196638:DDR196638 DNI196638:DNN196638 DXE196638:DXJ196638 EHA196638:EHF196638 EQW196638:ERB196638 FAS196638:FAX196638 FKO196638:FKT196638 FUK196638:FUP196638 GEG196638:GEL196638 GOC196638:GOH196638 GXY196638:GYD196638 HHU196638:HHZ196638 HRQ196638:HRV196638 IBM196638:IBR196638 ILI196638:ILN196638 IVE196638:IVJ196638 JFA196638:JFF196638 JOW196638:JPB196638 JYS196638:JYX196638 KIO196638:KIT196638 KSK196638:KSP196638 LCG196638:LCL196638 LMC196638:LMH196638 LVY196638:LWD196638 MFU196638:MFZ196638 MPQ196638:MPV196638 MZM196638:MZR196638 NJI196638:NJN196638 NTE196638:NTJ196638 ODA196638:ODF196638 OMW196638:ONB196638 OWS196638:OWX196638 PGO196638:PGT196638 PQK196638:PQP196638 QAG196638:QAL196638 QKC196638:QKH196638 QTY196638:QUD196638 RDU196638:RDZ196638 RNQ196638:RNV196638 RXM196638:RXR196638 SHI196638:SHN196638 SRE196638:SRJ196638 TBA196638:TBF196638 TKW196638:TLB196638 TUS196638:TUX196638 UEO196638:UET196638 UOK196638:UOP196638 UYG196638:UYL196638 VIC196638:VIH196638 VRY196638:VSD196638 WBU196638:WBZ196638 WLQ196638:WLV196638 WVM196638:WVR196638 E262174:J262174 JA262174:JF262174 SW262174:TB262174 ACS262174:ACX262174 AMO262174:AMT262174 AWK262174:AWP262174 BGG262174:BGL262174 BQC262174:BQH262174 BZY262174:CAD262174 CJU262174:CJZ262174 CTQ262174:CTV262174 DDM262174:DDR262174 DNI262174:DNN262174 DXE262174:DXJ262174 EHA262174:EHF262174 EQW262174:ERB262174 FAS262174:FAX262174 FKO262174:FKT262174 FUK262174:FUP262174 GEG262174:GEL262174 GOC262174:GOH262174 GXY262174:GYD262174 HHU262174:HHZ262174 HRQ262174:HRV262174 IBM262174:IBR262174 ILI262174:ILN262174 IVE262174:IVJ262174 JFA262174:JFF262174 JOW262174:JPB262174 JYS262174:JYX262174 KIO262174:KIT262174 KSK262174:KSP262174 LCG262174:LCL262174 LMC262174:LMH262174 LVY262174:LWD262174 MFU262174:MFZ262174 MPQ262174:MPV262174 MZM262174:MZR262174 NJI262174:NJN262174 NTE262174:NTJ262174 ODA262174:ODF262174 OMW262174:ONB262174 OWS262174:OWX262174 PGO262174:PGT262174 PQK262174:PQP262174 QAG262174:QAL262174 QKC262174:QKH262174 QTY262174:QUD262174 RDU262174:RDZ262174 RNQ262174:RNV262174 RXM262174:RXR262174 SHI262174:SHN262174 SRE262174:SRJ262174 TBA262174:TBF262174 TKW262174:TLB262174 TUS262174:TUX262174 UEO262174:UET262174 UOK262174:UOP262174 UYG262174:UYL262174 VIC262174:VIH262174 VRY262174:VSD262174 WBU262174:WBZ262174 WLQ262174:WLV262174 WVM262174:WVR262174 E327710:J327710 JA327710:JF327710 SW327710:TB327710 ACS327710:ACX327710 AMO327710:AMT327710 AWK327710:AWP327710 BGG327710:BGL327710 BQC327710:BQH327710 BZY327710:CAD327710 CJU327710:CJZ327710 CTQ327710:CTV327710 DDM327710:DDR327710 DNI327710:DNN327710 DXE327710:DXJ327710 EHA327710:EHF327710 EQW327710:ERB327710 FAS327710:FAX327710 FKO327710:FKT327710 FUK327710:FUP327710 GEG327710:GEL327710 GOC327710:GOH327710 GXY327710:GYD327710 HHU327710:HHZ327710 HRQ327710:HRV327710 IBM327710:IBR327710 ILI327710:ILN327710 IVE327710:IVJ327710 JFA327710:JFF327710 JOW327710:JPB327710 JYS327710:JYX327710 KIO327710:KIT327710 KSK327710:KSP327710 LCG327710:LCL327710 LMC327710:LMH327710 LVY327710:LWD327710 MFU327710:MFZ327710 MPQ327710:MPV327710 MZM327710:MZR327710 NJI327710:NJN327710 NTE327710:NTJ327710 ODA327710:ODF327710 OMW327710:ONB327710 OWS327710:OWX327710 PGO327710:PGT327710 PQK327710:PQP327710 QAG327710:QAL327710 QKC327710:QKH327710 QTY327710:QUD327710 RDU327710:RDZ327710 RNQ327710:RNV327710 RXM327710:RXR327710 SHI327710:SHN327710 SRE327710:SRJ327710 TBA327710:TBF327710 TKW327710:TLB327710 TUS327710:TUX327710 UEO327710:UET327710 UOK327710:UOP327710 UYG327710:UYL327710 VIC327710:VIH327710 VRY327710:VSD327710 WBU327710:WBZ327710 WLQ327710:WLV327710 WVM327710:WVR327710 E393246:J393246 JA393246:JF393246 SW393246:TB393246 ACS393246:ACX393246 AMO393246:AMT393246 AWK393246:AWP393246 BGG393246:BGL393246 BQC393246:BQH393246 BZY393246:CAD393246 CJU393246:CJZ393246 CTQ393246:CTV393246 DDM393246:DDR393246 DNI393246:DNN393246 DXE393246:DXJ393246 EHA393246:EHF393246 EQW393246:ERB393246 FAS393246:FAX393246 FKO393246:FKT393246 FUK393246:FUP393246 GEG393246:GEL393246 GOC393246:GOH393246 GXY393246:GYD393246 HHU393246:HHZ393246 HRQ393246:HRV393246 IBM393246:IBR393246 ILI393246:ILN393246 IVE393246:IVJ393246 JFA393246:JFF393246 JOW393246:JPB393246 JYS393246:JYX393246 KIO393246:KIT393246 KSK393246:KSP393246 LCG393246:LCL393246 LMC393246:LMH393246 LVY393246:LWD393246 MFU393246:MFZ393246 MPQ393246:MPV393246 MZM393246:MZR393246 NJI393246:NJN393246 NTE393246:NTJ393246 ODA393246:ODF393246 OMW393246:ONB393246 OWS393246:OWX393246 PGO393246:PGT393246 PQK393246:PQP393246 QAG393246:QAL393246 QKC393246:QKH393246 QTY393246:QUD393246 RDU393246:RDZ393246 RNQ393246:RNV393246 RXM393246:RXR393246 SHI393246:SHN393246 SRE393246:SRJ393246 TBA393246:TBF393246 TKW393246:TLB393246 TUS393246:TUX393246 UEO393246:UET393246 UOK393246:UOP393246 UYG393246:UYL393246 VIC393246:VIH393246 VRY393246:VSD393246 WBU393246:WBZ393246 WLQ393246:WLV393246 WVM393246:WVR393246 E458782:J458782 JA458782:JF458782 SW458782:TB458782 ACS458782:ACX458782 AMO458782:AMT458782 AWK458782:AWP458782 BGG458782:BGL458782 BQC458782:BQH458782 BZY458782:CAD458782 CJU458782:CJZ458782 CTQ458782:CTV458782 DDM458782:DDR458782 DNI458782:DNN458782 DXE458782:DXJ458782 EHA458782:EHF458782 EQW458782:ERB458782 FAS458782:FAX458782 FKO458782:FKT458782 FUK458782:FUP458782 GEG458782:GEL458782 GOC458782:GOH458782 GXY458782:GYD458782 HHU458782:HHZ458782 HRQ458782:HRV458782 IBM458782:IBR458782 ILI458782:ILN458782 IVE458782:IVJ458782 JFA458782:JFF458782 JOW458782:JPB458782 JYS458782:JYX458782 KIO458782:KIT458782 KSK458782:KSP458782 LCG458782:LCL458782 LMC458782:LMH458782 LVY458782:LWD458782 MFU458782:MFZ458782 MPQ458782:MPV458782 MZM458782:MZR458782 NJI458782:NJN458782 NTE458782:NTJ458782 ODA458782:ODF458782 OMW458782:ONB458782 OWS458782:OWX458782 PGO458782:PGT458782 PQK458782:PQP458782 QAG458782:QAL458782 QKC458782:QKH458782 QTY458782:QUD458782 RDU458782:RDZ458782 RNQ458782:RNV458782 RXM458782:RXR458782 SHI458782:SHN458782 SRE458782:SRJ458782 TBA458782:TBF458782 TKW458782:TLB458782 TUS458782:TUX458782 UEO458782:UET458782 UOK458782:UOP458782 UYG458782:UYL458782 VIC458782:VIH458782 VRY458782:VSD458782 WBU458782:WBZ458782 WLQ458782:WLV458782 WVM458782:WVR458782 E524318:J524318 JA524318:JF524318 SW524318:TB524318 ACS524318:ACX524318 AMO524318:AMT524318 AWK524318:AWP524318 BGG524318:BGL524318 BQC524318:BQH524318 BZY524318:CAD524318 CJU524318:CJZ524318 CTQ524318:CTV524318 DDM524318:DDR524318 DNI524318:DNN524318 DXE524318:DXJ524318 EHA524318:EHF524318 EQW524318:ERB524318 FAS524318:FAX524318 FKO524318:FKT524318 FUK524318:FUP524318 GEG524318:GEL524318 GOC524318:GOH524318 GXY524318:GYD524318 HHU524318:HHZ524318 HRQ524318:HRV524318 IBM524318:IBR524318 ILI524318:ILN524318 IVE524318:IVJ524318 JFA524318:JFF524318 JOW524318:JPB524318 JYS524318:JYX524318 KIO524318:KIT524318 KSK524318:KSP524318 LCG524318:LCL524318 LMC524318:LMH524318 LVY524318:LWD524318 MFU524318:MFZ524318 MPQ524318:MPV524318 MZM524318:MZR524318 NJI524318:NJN524318 NTE524318:NTJ524318 ODA524318:ODF524318 OMW524318:ONB524318 OWS524318:OWX524318 PGO524318:PGT524318 PQK524318:PQP524318 QAG524318:QAL524318 QKC524318:QKH524318 QTY524318:QUD524318 RDU524318:RDZ524318 RNQ524318:RNV524318 RXM524318:RXR524318 SHI524318:SHN524318 SRE524318:SRJ524318 TBA524318:TBF524318 TKW524318:TLB524318 TUS524318:TUX524318 UEO524318:UET524318 UOK524318:UOP524318 UYG524318:UYL524318 VIC524318:VIH524318 VRY524318:VSD524318 WBU524318:WBZ524318 WLQ524318:WLV524318 WVM524318:WVR524318 E589854:J589854 JA589854:JF589854 SW589854:TB589854 ACS589854:ACX589854 AMO589854:AMT589854 AWK589854:AWP589854 BGG589854:BGL589854 BQC589854:BQH589854 BZY589854:CAD589854 CJU589854:CJZ589854 CTQ589854:CTV589854 DDM589854:DDR589854 DNI589854:DNN589854 DXE589854:DXJ589854 EHA589854:EHF589854 EQW589854:ERB589854 FAS589854:FAX589854 FKO589854:FKT589854 FUK589854:FUP589854 GEG589854:GEL589854 GOC589854:GOH589854 GXY589854:GYD589854 HHU589854:HHZ589854 HRQ589854:HRV589854 IBM589854:IBR589854 ILI589854:ILN589854 IVE589854:IVJ589854 JFA589854:JFF589854 JOW589854:JPB589854 JYS589854:JYX589854 KIO589854:KIT589854 KSK589854:KSP589854 LCG589854:LCL589854 LMC589854:LMH589854 LVY589854:LWD589854 MFU589854:MFZ589854 MPQ589854:MPV589854 MZM589854:MZR589854 NJI589854:NJN589854 NTE589854:NTJ589854 ODA589854:ODF589854 OMW589854:ONB589854 OWS589854:OWX589854 PGO589854:PGT589854 PQK589854:PQP589854 QAG589854:QAL589854 QKC589854:QKH589854 QTY589854:QUD589854 RDU589854:RDZ589854 RNQ589854:RNV589854 RXM589854:RXR589854 SHI589854:SHN589854 SRE589854:SRJ589854 TBA589854:TBF589854 TKW589854:TLB589854 TUS589854:TUX589854 UEO589854:UET589854 UOK589854:UOP589854 UYG589854:UYL589854 VIC589854:VIH589854 VRY589854:VSD589854 WBU589854:WBZ589854 WLQ589854:WLV589854 WVM589854:WVR589854 E655390:J655390 JA655390:JF655390 SW655390:TB655390 ACS655390:ACX655390 AMO655390:AMT655390 AWK655390:AWP655390 BGG655390:BGL655390 BQC655390:BQH655390 BZY655390:CAD655390 CJU655390:CJZ655390 CTQ655390:CTV655390 DDM655390:DDR655390 DNI655390:DNN655390 DXE655390:DXJ655390 EHA655390:EHF655390 EQW655390:ERB655390 FAS655390:FAX655390 FKO655390:FKT655390 FUK655390:FUP655390 GEG655390:GEL655390 GOC655390:GOH655390 GXY655390:GYD655390 HHU655390:HHZ655390 HRQ655390:HRV655390 IBM655390:IBR655390 ILI655390:ILN655390 IVE655390:IVJ655390 JFA655390:JFF655390 JOW655390:JPB655390 JYS655390:JYX655390 KIO655390:KIT655390 KSK655390:KSP655390 LCG655390:LCL655390 LMC655390:LMH655390 LVY655390:LWD655390 MFU655390:MFZ655390 MPQ655390:MPV655390 MZM655390:MZR655390 NJI655390:NJN655390 NTE655390:NTJ655390 ODA655390:ODF655390 OMW655390:ONB655390 OWS655390:OWX655390 PGO655390:PGT655390 PQK655390:PQP655390 QAG655390:QAL655390 QKC655390:QKH655390 QTY655390:QUD655390 RDU655390:RDZ655390 RNQ655390:RNV655390 RXM655390:RXR655390 SHI655390:SHN655390 SRE655390:SRJ655390 TBA655390:TBF655390 TKW655390:TLB655390 TUS655390:TUX655390 UEO655390:UET655390 UOK655390:UOP655390 UYG655390:UYL655390 VIC655390:VIH655390 VRY655390:VSD655390 WBU655390:WBZ655390 WLQ655390:WLV655390 WVM655390:WVR655390 E720926:J720926 JA720926:JF720926 SW720926:TB720926 ACS720926:ACX720926 AMO720926:AMT720926 AWK720926:AWP720926 BGG720926:BGL720926 BQC720926:BQH720926 BZY720926:CAD720926 CJU720926:CJZ720926 CTQ720926:CTV720926 DDM720926:DDR720926 DNI720926:DNN720926 DXE720926:DXJ720926 EHA720926:EHF720926 EQW720926:ERB720926 FAS720926:FAX720926 FKO720926:FKT720926 FUK720926:FUP720926 GEG720926:GEL720926 GOC720926:GOH720926 GXY720926:GYD720926 HHU720926:HHZ720926 HRQ720926:HRV720926 IBM720926:IBR720926 ILI720926:ILN720926 IVE720926:IVJ720926 JFA720926:JFF720926 JOW720926:JPB720926 JYS720926:JYX720926 KIO720926:KIT720926 KSK720926:KSP720926 LCG720926:LCL720926 LMC720926:LMH720926 LVY720926:LWD720926 MFU720926:MFZ720926 MPQ720926:MPV720926 MZM720926:MZR720926 NJI720926:NJN720926 NTE720926:NTJ720926 ODA720926:ODF720926 OMW720926:ONB720926 OWS720926:OWX720926 PGO720926:PGT720926 PQK720926:PQP720926 QAG720926:QAL720926 QKC720926:QKH720926 QTY720926:QUD720926 RDU720926:RDZ720926 RNQ720926:RNV720926 RXM720926:RXR720926 SHI720926:SHN720926 SRE720926:SRJ720926 TBA720926:TBF720926 TKW720926:TLB720926 TUS720926:TUX720926 UEO720926:UET720926 UOK720926:UOP720926 UYG720926:UYL720926 VIC720926:VIH720926 VRY720926:VSD720926 WBU720926:WBZ720926 WLQ720926:WLV720926 WVM720926:WVR720926 E786462:J786462 JA786462:JF786462 SW786462:TB786462 ACS786462:ACX786462 AMO786462:AMT786462 AWK786462:AWP786462 BGG786462:BGL786462 BQC786462:BQH786462 BZY786462:CAD786462 CJU786462:CJZ786462 CTQ786462:CTV786462 DDM786462:DDR786462 DNI786462:DNN786462 DXE786462:DXJ786462 EHA786462:EHF786462 EQW786462:ERB786462 FAS786462:FAX786462 FKO786462:FKT786462 FUK786462:FUP786462 GEG786462:GEL786462 GOC786462:GOH786462 GXY786462:GYD786462 HHU786462:HHZ786462 HRQ786462:HRV786462 IBM786462:IBR786462 ILI786462:ILN786462 IVE786462:IVJ786462 JFA786462:JFF786462 JOW786462:JPB786462 JYS786462:JYX786462 KIO786462:KIT786462 KSK786462:KSP786462 LCG786462:LCL786462 LMC786462:LMH786462 LVY786462:LWD786462 MFU786462:MFZ786462 MPQ786462:MPV786462 MZM786462:MZR786462 NJI786462:NJN786462 NTE786462:NTJ786462 ODA786462:ODF786462 OMW786462:ONB786462 OWS786462:OWX786462 PGO786462:PGT786462 PQK786462:PQP786462 QAG786462:QAL786462 QKC786462:QKH786462 QTY786462:QUD786462 RDU786462:RDZ786462 RNQ786462:RNV786462 RXM786462:RXR786462 SHI786462:SHN786462 SRE786462:SRJ786462 TBA786462:TBF786462 TKW786462:TLB786462 TUS786462:TUX786462 UEO786462:UET786462 UOK786462:UOP786462 UYG786462:UYL786462 VIC786462:VIH786462 VRY786462:VSD786462 WBU786462:WBZ786462 WLQ786462:WLV786462 WVM786462:WVR786462 E851998:J851998 JA851998:JF851998 SW851998:TB851998 ACS851998:ACX851998 AMO851998:AMT851998 AWK851998:AWP851998 BGG851998:BGL851998 BQC851998:BQH851998 BZY851998:CAD851998 CJU851998:CJZ851998 CTQ851998:CTV851998 DDM851998:DDR851998 DNI851998:DNN851998 DXE851998:DXJ851998 EHA851998:EHF851998 EQW851998:ERB851998 FAS851998:FAX851998 FKO851998:FKT851998 FUK851998:FUP851998 GEG851998:GEL851998 GOC851998:GOH851998 GXY851998:GYD851998 HHU851998:HHZ851998 HRQ851998:HRV851998 IBM851998:IBR851998 ILI851998:ILN851998 IVE851998:IVJ851998 JFA851998:JFF851998 JOW851998:JPB851998 JYS851998:JYX851998 KIO851998:KIT851998 KSK851998:KSP851998 LCG851998:LCL851998 LMC851998:LMH851998 LVY851998:LWD851998 MFU851998:MFZ851998 MPQ851998:MPV851998 MZM851998:MZR851998 NJI851998:NJN851998 NTE851998:NTJ851998 ODA851998:ODF851998 OMW851998:ONB851998 OWS851998:OWX851998 PGO851998:PGT851998 PQK851998:PQP851998 QAG851998:QAL851998 QKC851998:QKH851998 QTY851998:QUD851998 RDU851998:RDZ851998 RNQ851998:RNV851998 RXM851998:RXR851998 SHI851998:SHN851998 SRE851998:SRJ851998 TBA851998:TBF851998 TKW851998:TLB851998 TUS851998:TUX851998 UEO851998:UET851998 UOK851998:UOP851998 UYG851998:UYL851998 VIC851998:VIH851998 VRY851998:VSD851998 WBU851998:WBZ851998 WLQ851998:WLV851998 WVM851998:WVR851998 E917534:J917534 JA917534:JF917534 SW917534:TB917534 ACS917534:ACX917534 AMO917534:AMT917534 AWK917534:AWP917534 BGG917534:BGL917534 BQC917534:BQH917534 BZY917534:CAD917534 CJU917534:CJZ917534 CTQ917534:CTV917534 DDM917534:DDR917534 DNI917534:DNN917534 DXE917534:DXJ917534 EHA917534:EHF917534 EQW917534:ERB917534 FAS917534:FAX917534 FKO917534:FKT917534 FUK917534:FUP917534 GEG917534:GEL917534 GOC917534:GOH917534 GXY917534:GYD917534 HHU917534:HHZ917534 HRQ917534:HRV917534 IBM917534:IBR917534 ILI917534:ILN917534 IVE917534:IVJ917534 JFA917534:JFF917534 JOW917534:JPB917534 JYS917534:JYX917534 KIO917534:KIT917534 KSK917534:KSP917534 LCG917534:LCL917534 LMC917534:LMH917534 LVY917534:LWD917534 MFU917534:MFZ917534 MPQ917534:MPV917534 MZM917534:MZR917534 NJI917534:NJN917534 NTE917534:NTJ917534 ODA917534:ODF917534 OMW917534:ONB917534 OWS917534:OWX917534 PGO917534:PGT917534 PQK917534:PQP917534 QAG917534:QAL917534 QKC917534:QKH917534 QTY917534:QUD917534 RDU917534:RDZ917534 RNQ917534:RNV917534 RXM917534:RXR917534 SHI917534:SHN917534 SRE917534:SRJ917534 TBA917534:TBF917534 TKW917534:TLB917534 TUS917534:TUX917534 UEO917534:UET917534 UOK917534:UOP917534 UYG917534:UYL917534 VIC917534:VIH917534 VRY917534:VSD917534 WBU917534:WBZ917534 WLQ917534:WLV917534 WVM917534:WVR917534 E983070:J983070 JA983070:JF983070 SW983070:TB983070 ACS983070:ACX983070 AMO983070:AMT983070 AWK983070:AWP983070 BGG983070:BGL983070 BQC983070:BQH983070 BZY983070:CAD983070 CJU983070:CJZ983070 CTQ983070:CTV983070 DDM983070:DDR983070 DNI983070:DNN983070 DXE983070:DXJ983070 EHA983070:EHF983070 EQW983070:ERB983070 FAS983070:FAX983070 FKO983070:FKT983070 FUK983070:FUP983070 GEG983070:GEL983070 GOC983070:GOH983070 GXY983070:GYD983070 HHU983070:HHZ983070 HRQ983070:HRV983070 IBM983070:IBR983070 ILI983070:ILN983070 IVE983070:IVJ983070 JFA983070:JFF983070 JOW983070:JPB983070 JYS983070:JYX983070 KIO983070:KIT983070 KSK983070:KSP983070 LCG983070:LCL983070 LMC983070:LMH983070 LVY983070:LWD983070 MFU983070:MFZ983070 MPQ983070:MPV983070 MZM983070:MZR983070 NJI983070:NJN983070 NTE983070:NTJ983070 ODA983070:ODF983070 OMW983070:ONB983070 OWS983070:OWX983070 PGO983070:PGT983070 PQK983070:PQP983070 QAG983070:QAL983070 QKC983070:QKH983070 QTY983070:QUD983070 RDU983070:RDZ983070 RNQ983070:RNV983070 RXM983070:RXR983070 SHI983070:SHN983070 SRE983070:SRJ983070 TBA983070:TBF983070 TKW983070:TLB983070 TUS983070:TUX983070 UEO983070:UET983070 UOK983070:UOP983070 UYG983070:UYL983070 VIC983070:VIH983070 VRY983070:VSD983070 WBU983070:WBZ983070 WLQ983070:WLV983070 WVM983070:WVR983070" xr:uid="{787EB0CF-E99A-4C1D-BFC0-ADCE9C02A297}">
      <formula1>E29</formula1>
    </dataValidation>
    <dataValidation type="whole" operator="lessThanOrEqual" showInputMessage="1" showErrorMessage="1" error="Не повинно бути більше за кількість всього пересувних електромеханічних майстерень" sqref="E27:J27 JA27:JF27 SW27:TB27 ACS27:ACX27 AMO27:AMT27 AWK27:AWP27 BGG27:BGL27 BQC27:BQH27 BZY27:CAD27 CJU27:CJZ27 CTQ27:CTV27 DDM27:DDR27 DNI27:DNN27 DXE27:DXJ27 EHA27:EHF27 EQW27:ERB27 FAS27:FAX27 FKO27:FKT27 FUK27:FUP27 GEG27:GEL27 GOC27:GOH27 GXY27:GYD27 HHU27:HHZ27 HRQ27:HRV27 IBM27:IBR27 ILI27:ILN27 IVE27:IVJ27 JFA27:JFF27 JOW27:JPB27 JYS27:JYX27 KIO27:KIT27 KSK27:KSP27 LCG27:LCL27 LMC27:LMH27 LVY27:LWD27 MFU27:MFZ27 MPQ27:MPV27 MZM27:MZR27 NJI27:NJN27 NTE27:NTJ27 ODA27:ODF27 OMW27:ONB27 OWS27:OWX27 PGO27:PGT27 PQK27:PQP27 QAG27:QAL27 QKC27:QKH27 QTY27:QUD27 RDU27:RDZ27 RNQ27:RNV27 RXM27:RXR27 SHI27:SHN27 SRE27:SRJ27 TBA27:TBF27 TKW27:TLB27 TUS27:TUX27 UEO27:UET27 UOK27:UOP27 UYG27:UYL27 VIC27:VIH27 VRY27:VSD27 WBU27:WBZ27 WLQ27:WLV27 WVM27:WVR27 E65563:J65563 JA65563:JF65563 SW65563:TB65563 ACS65563:ACX65563 AMO65563:AMT65563 AWK65563:AWP65563 BGG65563:BGL65563 BQC65563:BQH65563 BZY65563:CAD65563 CJU65563:CJZ65563 CTQ65563:CTV65563 DDM65563:DDR65563 DNI65563:DNN65563 DXE65563:DXJ65563 EHA65563:EHF65563 EQW65563:ERB65563 FAS65563:FAX65563 FKO65563:FKT65563 FUK65563:FUP65563 GEG65563:GEL65563 GOC65563:GOH65563 GXY65563:GYD65563 HHU65563:HHZ65563 HRQ65563:HRV65563 IBM65563:IBR65563 ILI65563:ILN65563 IVE65563:IVJ65563 JFA65563:JFF65563 JOW65563:JPB65563 JYS65563:JYX65563 KIO65563:KIT65563 KSK65563:KSP65563 LCG65563:LCL65563 LMC65563:LMH65563 LVY65563:LWD65563 MFU65563:MFZ65563 MPQ65563:MPV65563 MZM65563:MZR65563 NJI65563:NJN65563 NTE65563:NTJ65563 ODA65563:ODF65563 OMW65563:ONB65563 OWS65563:OWX65563 PGO65563:PGT65563 PQK65563:PQP65563 QAG65563:QAL65563 QKC65563:QKH65563 QTY65563:QUD65563 RDU65563:RDZ65563 RNQ65563:RNV65563 RXM65563:RXR65563 SHI65563:SHN65563 SRE65563:SRJ65563 TBA65563:TBF65563 TKW65563:TLB65563 TUS65563:TUX65563 UEO65563:UET65563 UOK65563:UOP65563 UYG65563:UYL65563 VIC65563:VIH65563 VRY65563:VSD65563 WBU65563:WBZ65563 WLQ65563:WLV65563 WVM65563:WVR65563 E131099:J131099 JA131099:JF131099 SW131099:TB131099 ACS131099:ACX131099 AMO131099:AMT131099 AWK131099:AWP131099 BGG131099:BGL131099 BQC131099:BQH131099 BZY131099:CAD131099 CJU131099:CJZ131099 CTQ131099:CTV131099 DDM131099:DDR131099 DNI131099:DNN131099 DXE131099:DXJ131099 EHA131099:EHF131099 EQW131099:ERB131099 FAS131099:FAX131099 FKO131099:FKT131099 FUK131099:FUP131099 GEG131099:GEL131099 GOC131099:GOH131099 GXY131099:GYD131099 HHU131099:HHZ131099 HRQ131099:HRV131099 IBM131099:IBR131099 ILI131099:ILN131099 IVE131099:IVJ131099 JFA131099:JFF131099 JOW131099:JPB131099 JYS131099:JYX131099 KIO131099:KIT131099 KSK131099:KSP131099 LCG131099:LCL131099 LMC131099:LMH131099 LVY131099:LWD131099 MFU131099:MFZ131099 MPQ131099:MPV131099 MZM131099:MZR131099 NJI131099:NJN131099 NTE131099:NTJ131099 ODA131099:ODF131099 OMW131099:ONB131099 OWS131099:OWX131099 PGO131099:PGT131099 PQK131099:PQP131099 QAG131099:QAL131099 QKC131099:QKH131099 QTY131099:QUD131099 RDU131099:RDZ131099 RNQ131099:RNV131099 RXM131099:RXR131099 SHI131099:SHN131099 SRE131099:SRJ131099 TBA131099:TBF131099 TKW131099:TLB131099 TUS131099:TUX131099 UEO131099:UET131099 UOK131099:UOP131099 UYG131099:UYL131099 VIC131099:VIH131099 VRY131099:VSD131099 WBU131099:WBZ131099 WLQ131099:WLV131099 WVM131099:WVR131099 E196635:J196635 JA196635:JF196635 SW196635:TB196635 ACS196635:ACX196635 AMO196635:AMT196635 AWK196635:AWP196635 BGG196635:BGL196635 BQC196635:BQH196635 BZY196635:CAD196635 CJU196635:CJZ196635 CTQ196635:CTV196635 DDM196635:DDR196635 DNI196635:DNN196635 DXE196635:DXJ196635 EHA196635:EHF196635 EQW196635:ERB196635 FAS196635:FAX196635 FKO196635:FKT196635 FUK196635:FUP196635 GEG196635:GEL196635 GOC196635:GOH196635 GXY196635:GYD196635 HHU196635:HHZ196635 HRQ196635:HRV196635 IBM196635:IBR196635 ILI196635:ILN196635 IVE196635:IVJ196635 JFA196635:JFF196635 JOW196635:JPB196635 JYS196635:JYX196635 KIO196635:KIT196635 KSK196635:KSP196635 LCG196635:LCL196635 LMC196635:LMH196635 LVY196635:LWD196635 MFU196635:MFZ196635 MPQ196635:MPV196635 MZM196635:MZR196635 NJI196635:NJN196635 NTE196635:NTJ196635 ODA196635:ODF196635 OMW196635:ONB196635 OWS196635:OWX196635 PGO196635:PGT196635 PQK196635:PQP196635 QAG196635:QAL196635 QKC196635:QKH196635 QTY196635:QUD196635 RDU196635:RDZ196635 RNQ196635:RNV196635 RXM196635:RXR196635 SHI196635:SHN196635 SRE196635:SRJ196635 TBA196635:TBF196635 TKW196635:TLB196635 TUS196635:TUX196635 UEO196635:UET196635 UOK196635:UOP196635 UYG196635:UYL196635 VIC196635:VIH196635 VRY196635:VSD196635 WBU196635:WBZ196635 WLQ196635:WLV196635 WVM196635:WVR196635 E262171:J262171 JA262171:JF262171 SW262171:TB262171 ACS262171:ACX262171 AMO262171:AMT262171 AWK262171:AWP262171 BGG262171:BGL262171 BQC262171:BQH262171 BZY262171:CAD262171 CJU262171:CJZ262171 CTQ262171:CTV262171 DDM262171:DDR262171 DNI262171:DNN262171 DXE262171:DXJ262171 EHA262171:EHF262171 EQW262171:ERB262171 FAS262171:FAX262171 FKO262171:FKT262171 FUK262171:FUP262171 GEG262171:GEL262171 GOC262171:GOH262171 GXY262171:GYD262171 HHU262171:HHZ262171 HRQ262171:HRV262171 IBM262171:IBR262171 ILI262171:ILN262171 IVE262171:IVJ262171 JFA262171:JFF262171 JOW262171:JPB262171 JYS262171:JYX262171 KIO262171:KIT262171 KSK262171:KSP262171 LCG262171:LCL262171 LMC262171:LMH262171 LVY262171:LWD262171 MFU262171:MFZ262171 MPQ262171:MPV262171 MZM262171:MZR262171 NJI262171:NJN262171 NTE262171:NTJ262171 ODA262171:ODF262171 OMW262171:ONB262171 OWS262171:OWX262171 PGO262171:PGT262171 PQK262171:PQP262171 QAG262171:QAL262171 QKC262171:QKH262171 QTY262171:QUD262171 RDU262171:RDZ262171 RNQ262171:RNV262171 RXM262171:RXR262171 SHI262171:SHN262171 SRE262171:SRJ262171 TBA262171:TBF262171 TKW262171:TLB262171 TUS262171:TUX262171 UEO262171:UET262171 UOK262171:UOP262171 UYG262171:UYL262171 VIC262171:VIH262171 VRY262171:VSD262171 WBU262171:WBZ262171 WLQ262171:WLV262171 WVM262171:WVR262171 E327707:J327707 JA327707:JF327707 SW327707:TB327707 ACS327707:ACX327707 AMO327707:AMT327707 AWK327707:AWP327707 BGG327707:BGL327707 BQC327707:BQH327707 BZY327707:CAD327707 CJU327707:CJZ327707 CTQ327707:CTV327707 DDM327707:DDR327707 DNI327707:DNN327707 DXE327707:DXJ327707 EHA327707:EHF327707 EQW327707:ERB327707 FAS327707:FAX327707 FKO327707:FKT327707 FUK327707:FUP327707 GEG327707:GEL327707 GOC327707:GOH327707 GXY327707:GYD327707 HHU327707:HHZ327707 HRQ327707:HRV327707 IBM327707:IBR327707 ILI327707:ILN327707 IVE327707:IVJ327707 JFA327707:JFF327707 JOW327707:JPB327707 JYS327707:JYX327707 KIO327707:KIT327707 KSK327707:KSP327707 LCG327707:LCL327707 LMC327707:LMH327707 LVY327707:LWD327707 MFU327707:MFZ327707 MPQ327707:MPV327707 MZM327707:MZR327707 NJI327707:NJN327707 NTE327707:NTJ327707 ODA327707:ODF327707 OMW327707:ONB327707 OWS327707:OWX327707 PGO327707:PGT327707 PQK327707:PQP327707 QAG327707:QAL327707 QKC327707:QKH327707 QTY327707:QUD327707 RDU327707:RDZ327707 RNQ327707:RNV327707 RXM327707:RXR327707 SHI327707:SHN327707 SRE327707:SRJ327707 TBA327707:TBF327707 TKW327707:TLB327707 TUS327707:TUX327707 UEO327707:UET327707 UOK327707:UOP327707 UYG327707:UYL327707 VIC327707:VIH327707 VRY327707:VSD327707 WBU327707:WBZ327707 WLQ327707:WLV327707 WVM327707:WVR327707 E393243:J393243 JA393243:JF393243 SW393243:TB393243 ACS393243:ACX393243 AMO393243:AMT393243 AWK393243:AWP393243 BGG393243:BGL393243 BQC393243:BQH393243 BZY393243:CAD393243 CJU393243:CJZ393243 CTQ393243:CTV393243 DDM393243:DDR393243 DNI393243:DNN393243 DXE393243:DXJ393243 EHA393243:EHF393243 EQW393243:ERB393243 FAS393243:FAX393243 FKO393243:FKT393243 FUK393243:FUP393243 GEG393243:GEL393243 GOC393243:GOH393243 GXY393243:GYD393243 HHU393243:HHZ393243 HRQ393243:HRV393243 IBM393243:IBR393243 ILI393243:ILN393243 IVE393243:IVJ393243 JFA393243:JFF393243 JOW393243:JPB393243 JYS393243:JYX393243 KIO393243:KIT393243 KSK393243:KSP393243 LCG393243:LCL393243 LMC393243:LMH393243 LVY393243:LWD393243 MFU393243:MFZ393243 MPQ393243:MPV393243 MZM393243:MZR393243 NJI393243:NJN393243 NTE393243:NTJ393243 ODA393243:ODF393243 OMW393243:ONB393243 OWS393243:OWX393243 PGO393243:PGT393243 PQK393243:PQP393243 QAG393243:QAL393243 QKC393243:QKH393243 QTY393243:QUD393243 RDU393243:RDZ393243 RNQ393243:RNV393243 RXM393243:RXR393243 SHI393243:SHN393243 SRE393243:SRJ393243 TBA393243:TBF393243 TKW393243:TLB393243 TUS393243:TUX393243 UEO393243:UET393243 UOK393243:UOP393243 UYG393243:UYL393243 VIC393243:VIH393243 VRY393243:VSD393243 WBU393243:WBZ393243 WLQ393243:WLV393243 WVM393243:WVR393243 E458779:J458779 JA458779:JF458779 SW458779:TB458779 ACS458779:ACX458779 AMO458779:AMT458779 AWK458779:AWP458779 BGG458779:BGL458779 BQC458779:BQH458779 BZY458779:CAD458779 CJU458779:CJZ458779 CTQ458779:CTV458779 DDM458779:DDR458779 DNI458779:DNN458779 DXE458779:DXJ458779 EHA458779:EHF458779 EQW458779:ERB458779 FAS458779:FAX458779 FKO458779:FKT458779 FUK458779:FUP458779 GEG458779:GEL458779 GOC458779:GOH458779 GXY458779:GYD458779 HHU458779:HHZ458779 HRQ458779:HRV458779 IBM458779:IBR458779 ILI458779:ILN458779 IVE458779:IVJ458779 JFA458779:JFF458779 JOW458779:JPB458779 JYS458779:JYX458779 KIO458779:KIT458779 KSK458779:KSP458779 LCG458779:LCL458779 LMC458779:LMH458779 LVY458779:LWD458779 MFU458779:MFZ458779 MPQ458779:MPV458779 MZM458779:MZR458779 NJI458779:NJN458779 NTE458779:NTJ458779 ODA458779:ODF458779 OMW458779:ONB458779 OWS458779:OWX458779 PGO458779:PGT458779 PQK458779:PQP458779 QAG458779:QAL458779 QKC458779:QKH458779 QTY458779:QUD458779 RDU458779:RDZ458779 RNQ458779:RNV458779 RXM458779:RXR458779 SHI458779:SHN458779 SRE458779:SRJ458779 TBA458779:TBF458779 TKW458779:TLB458779 TUS458779:TUX458779 UEO458779:UET458779 UOK458779:UOP458779 UYG458779:UYL458779 VIC458779:VIH458779 VRY458779:VSD458779 WBU458779:WBZ458779 WLQ458779:WLV458779 WVM458779:WVR458779 E524315:J524315 JA524315:JF524315 SW524315:TB524315 ACS524315:ACX524315 AMO524315:AMT524315 AWK524315:AWP524315 BGG524315:BGL524315 BQC524315:BQH524315 BZY524315:CAD524315 CJU524315:CJZ524315 CTQ524315:CTV524315 DDM524315:DDR524315 DNI524315:DNN524315 DXE524315:DXJ524315 EHA524315:EHF524315 EQW524315:ERB524315 FAS524315:FAX524315 FKO524315:FKT524315 FUK524315:FUP524315 GEG524315:GEL524315 GOC524315:GOH524315 GXY524315:GYD524315 HHU524315:HHZ524315 HRQ524315:HRV524315 IBM524315:IBR524315 ILI524315:ILN524315 IVE524315:IVJ524315 JFA524315:JFF524315 JOW524315:JPB524315 JYS524315:JYX524315 KIO524315:KIT524315 KSK524315:KSP524315 LCG524315:LCL524315 LMC524315:LMH524315 LVY524315:LWD524315 MFU524315:MFZ524315 MPQ524315:MPV524315 MZM524315:MZR524315 NJI524315:NJN524315 NTE524315:NTJ524315 ODA524315:ODF524315 OMW524315:ONB524315 OWS524315:OWX524315 PGO524315:PGT524315 PQK524315:PQP524315 QAG524315:QAL524315 QKC524315:QKH524315 QTY524315:QUD524315 RDU524315:RDZ524315 RNQ524315:RNV524315 RXM524315:RXR524315 SHI524315:SHN524315 SRE524315:SRJ524315 TBA524315:TBF524315 TKW524315:TLB524315 TUS524315:TUX524315 UEO524315:UET524315 UOK524315:UOP524315 UYG524315:UYL524315 VIC524315:VIH524315 VRY524315:VSD524315 WBU524315:WBZ524315 WLQ524315:WLV524315 WVM524315:WVR524315 E589851:J589851 JA589851:JF589851 SW589851:TB589851 ACS589851:ACX589851 AMO589851:AMT589851 AWK589851:AWP589851 BGG589851:BGL589851 BQC589851:BQH589851 BZY589851:CAD589851 CJU589851:CJZ589851 CTQ589851:CTV589851 DDM589851:DDR589851 DNI589851:DNN589851 DXE589851:DXJ589851 EHA589851:EHF589851 EQW589851:ERB589851 FAS589851:FAX589851 FKO589851:FKT589851 FUK589851:FUP589851 GEG589851:GEL589851 GOC589851:GOH589851 GXY589851:GYD589851 HHU589851:HHZ589851 HRQ589851:HRV589851 IBM589851:IBR589851 ILI589851:ILN589851 IVE589851:IVJ589851 JFA589851:JFF589851 JOW589851:JPB589851 JYS589851:JYX589851 KIO589851:KIT589851 KSK589851:KSP589851 LCG589851:LCL589851 LMC589851:LMH589851 LVY589851:LWD589851 MFU589851:MFZ589851 MPQ589851:MPV589851 MZM589851:MZR589851 NJI589851:NJN589851 NTE589851:NTJ589851 ODA589851:ODF589851 OMW589851:ONB589851 OWS589851:OWX589851 PGO589851:PGT589851 PQK589851:PQP589851 QAG589851:QAL589851 QKC589851:QKH589851 QTY589851:QUD589851 RDU589851:RDZ589851 RNQ589851:RNV589851 RXM589851:RXR589851 SHI589851:SHN589851 SRE589851:SRJ589851 TBA589851:TBF589851 TKW589851:TLB589851 TUS589851:TUX589851 UEO589851:UET589851 UOK589851:UOP589851 UYG589851:UYL589851 VIC589851:VIH589851 VRY589851:VSD589851 WBU589851:WBZ589851 WLQ589851:WLV589851 WVM589851:WVR589851 E655387:J655387 JA655387:JF655387 SW655387:TB655387 ACS655387:ACX655387 AMO655387:AMT655387 AWK655387:AWP655387 BGG655387:BGL655387 BQC655387:BQH655387 BZY655387:CAD655387 CJU655387:CJZ655387 CTQ655387:CTV655387 DDM655387:DDR655387 DNI655387:DNN655387 DXE655387:DXJ655387 EHA655387:EHF655387 EQW655387:ERB655387 FAS655387:FAX655387 FKO655387:FKT655387 FUK655387:FUP655387 GEG655387:GEL655387 GOC655387:GOH655387 GXY655387:GYD655387 HHU655387:HHZ655387 HRQ655387:HRV655387 IBM655387:IBR655387 ILI655387:ILN655387 IVE655387:IVJ655387 JFA655387:JFF655387 JOW655387:JPB655387 JYS655387:JYX655387 KIO655387:KIT655387 KSK655387:KSP655387 LCG655387:LCL655387 LMC655387:LMH655387 LVY655387:LWD655387 MFU655387:MFZ655387 MPQ655387:MPV655387 MZM655387:MZR655387 NJI655387:NJN655387 NTE655387:NTJ655387 ODA655387:ODF655387 OMW655387:ONB655387 OWS655387:OWX655387 PGO655387:PGT655387 PQK655387:PQP655387 QAG655387:QAL655387 QKC655387:QKH655387 QTY655387:QUD655387 RDU655387:RDZ655387 RNQ655387:RNV655387 RXM655387:RXR655387 SHI655387:SHN655387 SRE655387:SRJ655387 TBA655387:TBF655387 TKW655387:TLB655387 TUS655387:TUX655387 UEO655387:UET655387 UOK655387:UOP655387 UYG655387:UYL655387 VIC655387:VIH655387 VRY655387:VSD655387 WBU655387:WBZ655387 WLQ655387:WLV655387 WVM655387:WVR655387 E720923:J720923 JA720923:JF720923 SW720923:TB720923 ACS720923:ACX720923 AMO720923:AMT720923 AWK720923:AWP720923 BGG720923:BGL720923 BQC720923:BQH720923 BZY720923:CAD720923 CJU720923:CJZ720923 CTQ720923:CTV720923 DDM720923:DDR720923 DNI720923:DNN720923 DXE720923:DXJ720923 EHA720923:EHF720923 EQW720923:ERB720923 FAS720923:FAX720923 FKO720923:FKT720923 FUK720923:FUP720923 GEG720923:GEL720923 GOC720923:GOH720923 GXY720923:GYD720923 HHU720923:HHZ720923 HRQ720923:HRV720923 IBM720923:IBR720923 ILI720923:ILN720923 IVE720923:IVJ720923 JFA720923:JFF720923 JOW720923:JPB720923 JYS720923:JYX720923 KIO720923:KIT720923 KSK720923:KSP720923 LCG720923:LCL720923 LMC720923:LMH720923 LVY720923:LWD720923 MFU720923:MFZ720923 MPQ720923:MPV720923 MZM720923:MZR720923 NJI720923:NJN720923 NTE720923:NTJ720923 ODA720923:ODF720923 OMW720923:ONB720923 OWS720923:OWX720923 PGO720923:PGT720923 PQK720923:PQP720923 QAG720923:QAL720923 QKC720923:QKH720923 QTY720923:QUD720923 RDU720923:RDZ720923 RNQ720923:RNV720923 RXM720923:RXR720923 SHI720923:SHN720923 SRE720923:SRJ720923 TBA720923:TBF720923 TKW720923:TLB720923 TUS720923:TUX720923 UEO720923:UET720923 UOK720923:UOP720923 UYG720923:UYL720923 VIC720923:VIH720923 VRY720923:VSD720923 WBU720923:WBZ720923 WLQ720923:WLV720923 WVM720923:WVR720923 E786459:J786459 JA786459:JF786459 SW786459:TB786459 ACS786459:ACX786459 AMO786459:AMT786459 AWK786459:AWP786459 BGG786459:BGL786459 BQC786459:BQH786459 BZY786459:CAD786459 CJU786459:CJZ786459 CTQ786459:CTV786459 DDM786459:DDR786459 DNI786459:DNN786459 DXE786459:DXJ786459 EHA786459:EHF786459 EQW786459:ERB786459 FAS786459:FAX786459 FKO786459:FKT786459 FUK786459:FUP786459 GEG786459:GEL786459 GOC786459:GOH786459 GXY786459:GYD786459 HHU786459:HHZ786459 HRQ786459:HRV786459 IBM786459:IBR786459 ILI786459:ILN786459 IVE786459:IVJ786459 JFA786459:JFF786459 JOW786459:JPB786459 JYS786459:JYX786459 KIO786459:KIT786459 KSK786459:KSP786459 LCG786459:LCL786459 LMC786459:LMH786459 LVY786459:LWD786459 MFU786459:MFZ786459 MPQ786459:MPV786459 MZM786459:MZR786459 NJI786459:NJN786459 NTE786459:NTJ786459 ODA786459:ODF786459 OMW786459:ONB786459 OWS786459:OWX786459 PGO786459:PGT786459 PQK786459:PQP786459 QAG786459:QAL786459 QKC786459:QKH786459 QTY786459:QUD786459 RDU786459:RDZ786459 RNQ786459:RNV786459 RXM786459:RXR786459 SHI786459:SHN786459 SRE786459:SRJ786459 TBA786459:TBF786459 TKW786459:TLB786459 TUS786459:TUX786459 UEO786459:UET786459 UOK786459:UOP786459 UYG786459:UYL786459 VIC786459:VIH786459 VRY786459:VSD786459 WBU786459:WBZ786459 WLQ786459:WLV786459 WVM786459:WVR786459 E851995:J851995 JA851995:JF851995 SW851995:TB851995 ACS851995:ACX851995 AMO851995:AMT851995 AWK851995:AWP851995 BGG851995:BGL851995 BQC851995:BQH851995 BZY851995:CAD851995 CJU851995:CJZ851995 CTQ851995:CTV851995 DDM851995:DDR851995 DNI851995:DNN851995 DXE851995:DXJ851995 EHA851995:EHF851995 EQW851995:ERB851995 FAS851995:FAX851995 FKO851995:FKT851995 FUK851995:FUP851995 GEG851995:GEL851995 GOC851995:GOH851995 GXY851995:GYD851995 HHU851995:HHZ851995 HRQ851995:HRV851995 IBM851995:IBR851995 ILI851995:ILN851995 IVE851995:IVJ851995 JFA851995:JFF851995 JOW851995:JPB851995 JYS851995:JYX851995 KIO851995:KIT851995 KSK851995:KSP851995 LCG851995:LCL851995 LMC851995:LMH851995 LVY851995:LWD851995 MFU851995:MFZ851995 MPQ851995:MPV851995 MZM851995:MZR851995 NJI851995:NJN851995 NTE851995:NTJ851995 ODA851995:ODF851995 OMW851995:ONB851995 OWS851995:OWX851995 PGO851995:PGT851995 PQK851995:PQP851995 QAG851995:QAL851995 QKC851995:QKH851995 QTY851995:QUD851995 RDU851995:RDZ851995 RNQ851995:RNV851995 RXM851995:RXR851995 SHI851995:SHN851995 SRE851995:SRJ851995 TBA851995:TBF851995 TKW851995:TLB851995 TUS851995:TUX851995 UEO851995:UET851995 UOK851995:UOP851995 UYG851995:UYL851995 VIC851995:VIH851995 VRY851995:VSD851995 WBU851995:WBZ851995 WLQ851995:WLV851995 WVM851995:WVR851995 E917531:J917531 JA917531:JF917531 SW917531:TB917531 ACS917531:ACX917531 AMO917531:AMT917531 AWK917531:AWP917531 BGG917531:BGL917531 BQC917531:BQH917531 BZY917531:CAD917531 CJU917531:CJZ917531 CTQ917531:CTV917531 DDM917531:DDR917531 DNI917531:DNN917531 DXE917531:DXJ917531 EHA917531:EHF917531 EQW917531:ERB917531 FAS917531:FAX917531 FKO917531:FKT917531 FUK917531:FUP917531 GEG917531:GEL917531 GOC917531:GOH917531 GXY917531:GYD917531 HHU917531:HHZ917531 HRQ917531:HRV917531 IBM917531:IBR917531 ILI917531:ILN917531 IVE917531:IVJ917531 JFA917531:JFF917531 JOW917531:JPB917531 JYS917531:JYX917531 KIO917531:KIT917531 KSK917531:KSP917531 LCG917531:LCL917531 LMC917531:LMH917531 LVY917531:LWD917531 MFU917531:MFZ917531 MPQ917531:MPV917531 MZM917531:MZR917531 NJI917531:NJN917531 NTE917531:NTJ917531 ODA917531:ODF917531 OMW917531:ONB917531 OWS917531:OWX917531 PGO917531:PGT917531 PQK917531:PQP917531 QAG917531:QAL917531 QKC917531:QKH917531 QTY917531:QUD917531 RDU917531:RDZ917531 RNQ917531:RNV917531 RXM917531:RXR917531 SHI917531:SHN917531 SRE917531:SRJ917531 TBA917531:TBF917531 TKW917531:TLB917531 TUS917531:TUX917531 UEO917531:UET917531 UOK917531:UOP917531 UYG917531:UYL917531 VIC917531:VIH917531 VRY917531:VSD917531 WBU917531:WBZ917531 WLQ917531:WLV917531 WVM917531:WVR917531 E983067:J983067 JA983067:JF983067 SW983067:TB983067 ACS983067:ACX983067 AMO983067:AMT983067 AWK983067:AWP983067 BGG983067:BGL983067 BQC983067:BQH983067 BZY983067:CAD983067 CJU983067:CJZ983067 CTQ983067:CTV983067 DDM983067:DDR983067 DNI983067:DNN983067 DXE983067:DXJ983067 EHA983067:EHF983067 EQW983067:ERB983067 FAS983067:FAX983067 FKO983067:FKT983067 FUK983067:FUP983067 GEG983067:GEL983067 GOC983067:GOH983067 GXY983067:GYD983067 HHU983067:HHZ983067 HRQ983067:HRV983067 IBM983067:IBR983067 ILI983067:ILN983067 IVE983067:IVJ983067 JFA983067:JFF983067 JOW983067:JPB983067 JYS983067:JYX983067 KIO983067:KIT983067 KSK983067:KSP983067 LCG983067:LCL983067 LMC983067:LMH983067 LVY983067:LWD983067 MFU983067:MFZ983067 MPQ983067:MPV983067 MZM983067:MZR983067 NJI983067:NJN983067 NTE983067:NTJ983067 ODA983067:ODF983067 OMW983067:ONB983067 OWS983067:OWX983067 PGO983067:PGT983067 PQK983067:PQP983067 QAG983067:QAL983067 QKC983067:QKH983067 QTY983067:QUD983067 RDU983067:RDZ983067 RNQ983067:RNV983067 RXM983067:RXR983067 SHI983067:SHN983067 SRE983067:SRJ983067 TBA983067:TBF983067 TKW983067:TLB983067 TUS983067:TUX983067 UEO983067:UET983067 UOK983067:UOP983067 UYG983067:UYL983067 VIC983067:VIH983067 VRY983067:VSD983067 WBU983067:WBZ983067 WLQ983067:WLV983067 WVM983067:WVR983067" xr:uid="{12179AE2-5B49-43F1-8F60-248D1E1BF305}">
      <formula1>E26</formula1>
    </dataValidation>
    <dataValidation type="whole" operator="lessThanOrEqual" showInputMessage="1" showErrorMessage="1" error="Не повинно бути більше за кількість всього телевишок та автогідропідйомників" sqref="E21:J21 JA21:JF21 SW21:TB21 ACS21:ACX21 AMO21:AMT21 AWK21:AWP21 BGG21:BGL21 BQC21:BQH21 BZY21:CAD21 CJU21:CJZ21 CTQ21:CTV21 DDM21:DDR21 DNI21:DNN21 DXE21:DXJ21 EHA21:EHF21 EQW21:ERB21 FAS21:FAX21 FKO21:FKT21 FUK21:FUP21 GEG21:GEL21 GOC21:GOH21 GXY21:GYD21 HHU21:HHZ21 HRQ21:HRV21 IBM21:IBR21 ILI21:ILN21 IVE21:IVJ21 JFA21:JFF21 JOW21:JPB21 JYS21:JYX21 KIO21:KIT21 KSK21:KSP21 LCG21:LCL21 LMC21:LMH21 LVY21:LWD21 MFU21:MFZ21 MPQ21:MPV21 MZM21:MZR21 NJI21:NJN21 NTE21:NTJ21 ODA21:ODF21 OMW21:ONB21 OWS21:OWX21 PGO21:PGT21 PQK21:PQP21 QAG21:QAL21 QKC21:QKH21 QTY21:QUD21 RDU21:RDZ21 RNQ21:RNV21 RXM21:RXR21 SHI21:SHN21 SRE21:SRJ21 TBA21:TBF21 TKW21:TLB21 TUS21:TUX21 UEO21:UET21 UOK21:UOP21 UYG21:UYL21 VIC21:VIH21 VRY21:VSD21 WBU21:WBZ21 WLQ21:WLV21 WVM21:WVR21 E65557:J65557 JA65557:JF65557 SW65557:TB65557 ACS65557:ACX65557 AMO65557:AMT65557 AWK65557:AWP65557 BGG65557:BGL65557 BQC65557:BQH65557 BZY65557:CAD65557 CJU65557:CJZ65557 CTQ65557:CTV65557 DDM65557:DDR65557 DNI65557:DNN65557 DXE65557:DXJ65557 EHA65557:EHF65557 EQW65557:ERB65557 FAS65557:FAX65557 FKO65557:FKT65557 FUK65557:FUP65557 GEG65557:GEL65557 GOC65557:GOH65557 GXY65557:GYD65557 HHU65557:HHZ65557 HRQ65557:HRV65557 IBM65557:IBR65557 ILI65557:ILN65557 IVE65557:IVJ65557 JFA65557:JFF65557 JOW65557:JPB65557 JYS65557:JYX65557 KIO65557:KIT65557 KSK65557:KSP65557 LCG65557:LCL65557 LMC65557:LMH65557 LVY65557:LWD65557 MFU65557:MFZ65557 MPQ65557:MPV65557 MZM65557:MZR65557 NJI65557:NJN65557 NTE65557:NTJ65557 ODA65557:ODF65557 OMW65557:ONB65557 OWS65557:OWX65557 PGO65557:PGT65557 PQK65557:PQP65557 QAG65557:QAL65557 QKC65557:QKH65557 QTY65557:QUD65557 RDU65557:RDZ65557 RNQ65557:RNV65557 RXM65557:RXR65557 SHI65557:SHN65557 SRE65557:SRJ65557 TBA65557:TBF65557 TKW65557:TLB65557 TUS65557:TUX65557 UEO65557:UET65557 UOK65557:UOP65557 UYG65557:UYL65557 VIC65557:VIH65557 VRY65557:VSD65557 WBU65557:WBZ65557 WLQ65557:WLV65557 WVM65557:WVR65557 E131093:J131093 JA131093:JF131093 SW131093:TB131093 ACS131093:ACX131093 AMO131093:AMT131093 AWK131093:AWP131093 BGG131093:BGL131093 BQC131093:BQH131093 BZY131093:CAD131093 CJU131093:CJZ131093 CTQ131093:CTV131093 DDM131093:DDR131093 DNI131093:DNN131093 DXE131093:DXJ131093 EHA131093:EHF131093 EQW131093:ERB131093 FAS131093:FAX131093 FKO131093:FKT131093 FUK131093:FUP131093 GEG131093:GEL131093 GOC131093:GOH131093 GXY131093:GYD131093 HHU131093:HHZ131093 HRQ131093:HRV131093 IBM131093:IBR131093 ILI131093:ILN131093 IVE131093:IVJ131093 JFA131093:JFF131093 JOW131093:JPB131093 JYS131093:JYX131093 KIO131093:KIT131093 KSK131093:KSP131093 LCG131093:LCL131093 LMC131093:LMH131093 LVY131093:LWD131093 MFU131093:MFZ131093 MPQ131093:MPV131093 MZM131093:MZR131093 NJI131093:NJN131093 NTE131093:NTJ131093 ODA131093:ODF131093 OMW131093:ONB131093 OWS131093:OWX131093 PGO131093:PGT131093 PQK131093:PQP131093 QAG131093:QAL131093 QKC131093:QKH131093 QTY131093:QUD131093 RDU131093:RDZ131093 RNQ131093:RNV131093 RXM131093:RXR131093 SHI131093:SHN131093 SRE131093:SRJ131093 TBA131093:TBF131093 TKW131093:TLB131093 TUS131093:TUX131093 UEO131093:UET131093 UOK131093:UOP131093 UYG131093:UYL131093 VIC131093:VIH131093 VRY131093:VSD131093 WBU131093:WBZ131093 WLQ131093:WLV131093 WVM131093:WVR131093 E196629:J196629 JA196629:JF196629 SW196629:TB196629 ACS196629:ACX196629 AMO196629:AMT196629 AWK196629:AWP196629 BGG196629:BGL196629 BQC196629:BQH196629 BZY196629:CAD196629 CJU196629:CJZ196629 CTQ196629:CTV196629 DDM196629:DDR196629 DNI196629:DNN196629 DXE196629:DXJ196629 EHA196629:EHF196629 EQW196629:ERB196629 FAS196629:FAX196629 FKO196629:FKT196629 FUK196629:FUP196629 GEG196629:GEL196629 GOC196629:GOH196629 GXY196629:GYD196629 HHU196629:HHZ196629 HRQ196629:HRV196629 IBM196629:IBR196629 ILI196629:ILN196629 IVE196629:IVJ196629 JFA196629:JFF196629 JOW196629:JPB196629 JYS196629:JYX196629 KIO196629:KIT196629 KSK196629:KSP196629 LCG196629:LCL196629 LMC196629:LMH196629 LVY196629:LWD196629 MFU196629:MFZ196629 MPQ196629:MPV196629 MZM196629:MZR196629 NJI196629:NJN196629 NTE196629:NTJ196629 ODA196629:ODF196629 OMW196629:ONB196629 OWS196629:OWX196629 PGO196629:PGT196629 PQK196629:PQP196629 QAG196629:QAL196629 QKC196629:QKH196629 QTY196629:QUD196629 RDU196629:RDZ196629 RNQ196629:RNV196629 RXM196629:RXR196629 SHI196629:SHN196629 SRE196629:SRJ196629 TBA196629:TBF196629 TKW196629:TLB196629 TUS196629:TUX196629 UEO196629:UET196629 UOK196629:UOP196629 UYG196629:UYL196629 VIC196629:VIH196629 VRY196629:VSD196629 WBU196629:WBZ196629 WLQ196629:WLV196629 WVM196629:WVR196629 E262165:J262165 JA262165:JF262165 SW262165:TB262165 ACS262165:ACX262165 AMO262165:AMT262165 AWK262165:AWP262165 BGG262165:BGL262165 BQC262165:BQH262165 BZY262165:CAD262165 CJU262165:CJZ262165 CTQ262165:CTV262165 DDM262165:DDR262165 DNI262165:DNN262165 DXE262165:DXJ262165 EHA262165:EHF262165 EQW262165:ERB262165 FAS262165:FAX262165 FKO262165:FKT262165 FUK262165:FUP262165 GEG262165:GEL262165 GOC262165:GOH262165 GXY262165:GYD262165 HHU262165:HHZ262165 HRQ262165:HRV262165 IBM262165:IBR262165 ILI262165:ILN262165 IVE262165:IVJ262165 JFA262165:JFF262165 JOW262165:JPB262165 JYS262165:JYX262165 KIO262165:KIT262165 KSK262165:KSP262165 LCG262165:LCL262165 LMC262165:LMH262165 LVY262165:LWD262165 MFU262165:MFZ262165 MPQ262165:MPV262165 MZM262165:MZR262165 NJI262165:NJN262165 NTE262165:NTJ262165 ODA262165:ODF262165 OMW262165:ONB262165 OWS262165:OWX262165 PGO262165:PGT262165 PQK262165:PQP262165 QAG262165:QAL262165 QKC262165:QKH262165 QTY262165:QUD262165 RDU262165:RDZ262165 RNQ262165:RNV262165 RXM262165:RXR262165 SHI262165:SHN262165 SRE262165:SRJ262165 TBA262165:TBF262165 TKW262165:TLB262165 TUS262165:TUX262165 UEO262165:UET262165 UOK262165:UOP262165 UYG262165:UYL262165 VIC262165:VIH262165 VRY262165:VSD262165 WBU262165:WBZ262165 WLQ262165:WLV262165 WVM262165:WVR262165 E327701:J327701 JA327701:JF327701 SW327701:TB327701 ACS327701:ACX327701 AMO327701:AMT327701 AWK327701:AWP327701 BGG327701:BGL327701 BQC327701:BQH327701 BZY327701:CAD327701 CJU327701:CJZ327701 CTQ327701:CTV327701 DDM327701:DDR327701 DNI327701:DNN327701 DXE327701:DXJ327701 EHA327701:EHF327701 EQW327701:ERB327701 FAS327701:FAX327701 FKO327701:FKT327701 FUK327701:FUP327701 GEG327701:GEL327701 GOC327701:GOH327701 GXY327701:GYD327701 HHU327701:HHZ327701 HRQ327701:HRV327701 IBM327701:IBR327701 ILI327701:ILN327701 IVE327701:IVJ327701 JFA327701:JFF327701 JOW327701:JPB327701 JYS327701:JYX327701 KIO327701:KIT327701 KSK327701:KSP327701 LCG327701:LCL327701 LMC327701:LMH327701 LVY327701:LWD327701 MFU327701:MFZ327701 MPQ327701:MPV327701 MZM327701:MZR327701 NJI327701:NJN327701 NTE327701:NTJ327701 ODA327701:ODF327701 OMW327701:ONB327701 OWS327701:OWX327701 PGO327701:PGT327701 PQK327701:PQP327701 QAG327701:QAL327701 QKC327701:QKH327701 QTY327701:QUD327701 RDU327701:RDZ327701 RNQ327701:RNV327701 RXM327701:RXR327701 SHI327701:SHN327701 SRE327701:SRJ327701 TBA327701:TBF327701 TKW327701:TLB327701 TUS327701:TUX327701 UEO327701:UET327701 UOK327701:UOP327701 UYG327701:UYL327701 VIC327701:VIH327701 VRY327701:VSD327701 WBU327701:WBZ327701 WLQ327701:WLV327701 WVM327701:WVR327701 E393237:J393237 JA393237:JF393237 SW393237:TB393237 ACS393237:ACX393237 AMO393237:AMT393237 AWK393237:AWP393237 BGG393237:BGL393237 BQC393237:BQH393237 BZY393237:CAD393237 CJU393237:CJZ393237 CTQ393237:CTV393237 DDM393237:DDR393237 DNI393237:DNN393237 DXE393237:DXJ393237 EHA393237:EHF393237 EQW393237:ERB393237 FAS393237:FAX393237 FKO393237:FKT393237 FUK393237:FUP393237 GEG393237:GEL393237 GOC393237:GOH393237 GXY393237:GYD393237 HHU393237:HHZ393237 HRQ393237:HRV393237 IBM393237:IBR393237 ILI393237:ILN393237 IVE393237:IVJ393237 JFA393237:JFF393237 JOW393237:JPB393237 JYS393237:JYX393237 KIO393237:KIT393237 KSK393237:KSP393237 LCG393237:LCL393237 LMC393237:LMH393237 LVY393237:LWD393237 MFU393237:MFZ393237 MPQ393237:MPV393237 MZM393237:MZR393237 NJI393237:NJN393237 NTE393237:NTJ393237 ODA393237:ODF393237 OMW393237:ONB393237 OWS393237:OWX393237 PGO393237:PGT393237 PQK393237:PQP393237 QAG393237:QAL393237 QKC393237:QKH393237 QTY393237:QUD393237 RDU393237:RDZ393237 RNQ393237:RNV393237 RXM393237:RXR393237 SHI393237:SHN393237 SRE393237:SRJ393237 TBA393237:TBF393237 TKW393237:TLB393237 TUS393237:TUX393237 UEO393237:UET393237 UOK393237:UOP393237 UYG393237:UYL393237 VIC393237:VIH393237 VRY393237:VSD393237 WBU393237:WBZ393237 WLQ393237:WLV393237 WVM393237:WVR393237 E458773:J458773 JA458773:JF458773 SW458773:TB458773 ACS458773:ACX458773 AMO458773:AMT458773 AWK458773:AWP458773 BGG458773:BGL458773 BQC458773:BQH458773 BZY458773:CAD458773 CJU458773:CJZ458773 CTQ458773:CTV458773 DDM458773:DDR458773 DNI458773:DNN458773 DXE458773:DXJ458773 EHA458773:EHF458773 EQW458773:ERB458773 FAS458773:FAX458773 FKO458773:FKT458773 FUK458773:FUP458773 GEG458773:GEL458773 GOC458773:GOH458773 GXY458773:GYD458773 HHU458773:HHZ458773 HRQ458773:HRV458773 IBM458773:IBR458773 ILI458773:ILN458773 IVE458773:IVJ458773 JFA458773:JFF458773 JOW458773:JPB458773 JYS458773:JYX458773 KIO458773:KIT458773 KSK458773:KSP458773 LCG458773:LCL458773 LMC458773:LMH458773 LVY458773:LWD458773 MFU458773:MFZ458773 MPQ458773:MPV458773 MZM458773:MZR458773 NJI458773:NJN458773 NTE458773:NTJ458773 ODA458773:ODF458773 OMW458773:ONB458773 OWS458773:OWX458773 PGO458773:PGT458773 PQK458773:PQP458773 QAG458773:QAL458773 QKC458773:QKH458773 QTY458773:QUD458773 RDU458773:RDZ458773 RNQ458773:RNV458773 RXM458773:RXR458773 SHI458773:SHN458773 SRE458773:SRJ458773 TBA458773:TBF458773 TKW458773:TLB458773 TUS458773:TUX458773 UEO458773:UET458773 UOK458773:UOP458773 UYG458773:UYL458773 VIC458773:VIH458773 VRY458773:VSD458773 WBU458773:WBZ458773 WLQ458773:WLV458773 WVM458773:WVR458773 E524309:J524309 JA524309:JF524309 SW524309:TB524309 ACS524309:ACX524309 AMO524309:AMT524309 AWK524309:AWP524309 BGG524309:BGL524309 BQC524309:BQH524309 BZY524309:CAD524309 CJU524309:CJZ524309 CTQ524309:CTV524309 DDM524309:DDR524309 DNI524309:DNN524309 DXE524309:DXJ524309 EHA524309:EHF524309 EQW524309:ERB524309 FAS524309:FAX524309 FKO524309:FKT524309 FUK524309:FUP524309 GEG524309:GEL524309 GOC524309:GOH524309 GXY524309:GYD524309 HHU524309:HHZ524309 HRQ524309:HRV524309 IBM524309:IBR524309 ILI524309:ILN524309 IVE524309:IVJ524309 JFA524309:JFF524309 JOW524309:JPB524309 JYS524309:JYX524309 KIO524309:KIT524309 KSK524309:KSP524309 LCG524309:LCL524309 LMC524309:LMH524309 LVY524309:LWD524309 MFU524309:MFZ524309 MPQ524309:MPV524309 MZM524309:MZR524309 NJI524309:NJN524309 NTE524309:NTJ524309 ODA524309:ODF524309 OMW524309:ONB524309 OWS524309:OWX524309 PGO524309:PGT524309 PQK524309:PQP524309 QAG524309:QAL524309 QKC524309:QKH524309 QTY524309:QUD524309 RDU524309:RDZ524309 RNQ524309:RNV524309 RXM524309:RXR524309 SHI524309:SHN524309 SRE524309:SRJ524309 TBA524309:TBF524309 TKW524309:TLB524309 TUS524309:TUX524309 UEO524309:UET524309 UOK524309:UOP524309 UYG524309:UYL524309 VIC524309:VIH524309 VRY524309:VSD524309 WBU524309:WBZ524309 WLQ524309:WLV524309 WVM524309:WVR524309 E589845:J589845 JA589845:JF589845 SW589845:TB589845 ACS589845:ACX589845 AMO589845:AMT589845 AWK589845:AWP589845 BGG589845:BGL589845 BQC589845:BQH589845 BZY589845:CAD589845 CJU589845:CJZ589845 CTQ589845:CTV589845 DDM589845:DDR589845 DNI589845:DNN589845 DXE589845:DXJ589845 EHA589845:EHF589845 EQW589845:ERB589845 FAS589845:FAX589845 FKO589845:FKT589845 FUK589845:FUP589845 GEG589845:GEL589845 GOC589845:GOH589845 GXY589845:GYD589845 HHU589845:HHZ589845 HRQ589845:HRV589845 IBM589845:IBR589845 ILI589845:ILN589845 IVE589845:IVJ589845 JFA589845:JFF589845 JOW589845:JPB589845 JYS589845:JYX589845 KIO589845:KIT589845 KSK589845:KSP589845 LCG589845:LCL589845 LMC589845:LMH589845 LVY589845:LWD589845 MFU589845:MFZ589845 MPQ589845:MPV589845 MZM589845:MZR589845 NJI589845:NJN589845 NTE589845:NTJ589845 ODA589845:ODF589845 OMW589845:ONB589845 OWS589845:OWX589845 PGO589845:PGT589845 PQK589845:PQP589845 QAG589845:QAL589845 QKC589845:QKH589845 QTY589845:QUD589845 RDU589845:RDZ589845 RNQ589845:RNV589845 RXM589845:RXR589845 SHI589845:SHN589845 SRE589845:SRJ589845 TBA589845:TBF589845 TKW589845:TLB589845 TUS589845:TUX589845 UEO589845:UET589845 UOK589845:UOP589845 UYG589845:UYL589845 VIC589845:VIH589845 VRY589845:VSD589845 WBU589845:WBZ589845 WLQ589845:WLV589845 WVM589845:WVR589845 E655381:J655381 JA655381:JF655381 SW655381:TB655381 ACS655381:ACX655381 AMO655381:AMT655381 AWK655381:AWP655381 BGG655381:BGL655381 BQC655381:BQH655381 BZY655381:CAD655381 CJU655381:CJZ655381 CTQ655381:CTV655381 DDM655381:DDR655381 DNI655381:DNN655381 DXE655381:DXJ655381 EHA655381:EHF655381 EQW655381:ERB655381 FAS655381:FAX655381 FKO655381:FKT655381 FUK655381:FUP655381 GEG655381:GEL655381 GOC655381:GOH655381 GXY655381:GYD655381 HHU655381:HHZ655381 HRQ655381:HRV655381 IBM655381:IBR655381 ILI655381:ILN655381 IVE655381:IVJ655381 JFA655381:JFF655381 JOW655381:JPB655381 JYS655381:JYX655381 KIO655381:KIT655381 KSK655381:KSP655381 LCG655381:LCL655381 LMC655381:LMH655381 LVY655381:LWD655381 MFU655381:MFZ655381 MPQ655381:MPV655381 MZM655381:MZR655381 NJI655381:NJN655381 NTE655381:NTJ655381 ODA655381:ODF655381 OMW655381:ONB655381 OWS655381:OWX655381 PGO655381:PGT655381 PQK655381:PQP655381 QAG655381:QAL655381 QKC655381:QKH655381 QTY655381:QUD655381 RDU655381:RDZ655381 RNQ655381:RNV655381 RXM655381:RXR655381 SHI655381:SHN655381 SRE655381:SRJ655381 TBA655381:TBF655381 TKW655381:TLB655381 TUS655381:TUX655381 UEO655381:UET655381 UOK655381:UOP655381 UYG655381:UYL655381 VIC655381:VIH655381 VRY655381:VSD655381 WBU655381:WBZ655381 WLQ655381:WLV655381 WVM655381:WVR655381 E720917:J720917 JA720917:JF720917 SW720917:TB720917 ACS720917:ACX720917 AMO720917:AMT720917 AWK720917:AWP720917 BGG720917:BGL720917 BQC720917:BQH720917 BZY720917:CAD720917 CJU720917:CJZ720917 CTQ720917:CTV720917 DDM720917:DDR720917 DNI720917:DNN720917 DXE720917:DXJ720917 EHA720917:EHF720917 EQW720917:ERB720917 FAS720917:FAX720917 FKO720917:FKT720917 FUK720917:FUP720917 GEG720917:GEL720917 GOC720917:GOH720917 GXY720917:GYD720917 HHU720917:HHZ720917 HRQ720917:HRV720917 IBM720917:IBR720917 ILI720917:ILN720917 IVE720917:IVJ720917 JFA720917:JFF720917 JOW720917:JPB720917 JYS720917:JYX720917 KIO720917:KIT720917 KSK720917:KSP720917 LCG720917:LCL720917 LMC720917:LMH720917 LVY720917:LWD720917 MFU720917:MFZ720917 MPQ720917:MPV720917 MZM720917:MZR720917 NJI720917:NJN720917 NTE720917:NTJ720917 ODA720917:ODF720917 OMW720917:ONB720917 OWS720917:OWX720917 PGO720917:PGT720917 PQK720917:PQP720917 QAG720917:QAL720917 QKC720917:QKH720917 QTY720917:QUD720917 RDU720917:RDZ720917 RNQ720917:RNV720917 RXM720917:RXR720917 SHI720917:SHN720917 SRE720917:SRJ720917 TBA720917:TBF720917 TKW720917:TLB720917 TUS720917:TUX720917 UEO720917:UET720917 UOK720917:UOP720917 UYG720917:UYL720917 VIC720917:VIH720917 VRY720917:VSD720917 WBU720917:WBZ720917 WLQ720917:WLV720917 WVM720917:WVR720917 E786453:J786453 JA786453:JF786453 SW786453:TB786453 ACS786453:ACX786453 AMO786453:AMT786453 AWK786453:AWP786453 BGG786453:BGL786453 BQC786453:BQH786453 BZY786453:CAD786453 CJU786453:CJZ786453 CTQ786453:CTV786453 DDM786453:DDR786453 DNI786453:DNN786453 DXE786453:DXJ786453 EHA786453:EHF786453 EQW786453:ERB786453 FAS786453:FAX786453 FKO786453:FKT786453 FUK786453:FUP786453 GEG786453:GEL786453 GOC786453:GOH786453 GXY786453:GYD786453 HHU786453:HHZ786453 HRQ786453:HRV786453 IBM786453:IBR786453 ILI786453:ILN786453 IVE786453:IVJ786453 JFA786453:JFF786453 JOW786453:JPB786453 JYS786453:JYX786453 KIO786453:KIT786453 KSK786453:KSP786453 LCG786453:LCL786453 LMC786453:LMH786453 LVY786453:LWD786453 MFU786453:MFZ786453 MPQ786453:MPV786453 MZM786453:MZR786453 NJI786453:NJN786453 NTE786453:NTJ786453 ODA786453:ODF786453 OMW786453:ONB786453 OWS786453:OWX786453 PGO786453:PGT786453 PQK786453:PQP786453 QAG786453:QAL786453 QKC786453:QKH786453 QTY786453:QUD786453 RDU786453:RDZ786453 RNQ786453:RNV786453 RXM786453:RXR786453 SHI786453:SHN786453 SRE786453:SRJ786453 TBA786453:TBF786453 TKW786453:TLB786453 TUS786453:TUX786453 UEO786453:UET786453 UOK786453:UOP786453 UYG786453:UYL786453 VIC786453:VIH786453 VRY786453:VSD786453 WBU786453:WBZ786453 WLQ786453:WLV786453 WVM786453:WVR786453 E851989:J851989 JA851989:JF851989 SW851989:TB851989 ACS851989:ACX851989 AMO851989:AMT851989 AWK851989:AWP851989 BGG851989:BGL851989 BQC851989:BQH851989 BZY851989:CAD851989 CJU851989:CJZ851989 CTQ851989:CTV851989 DDM851989:DDR851989 DNI851989:DNN851989 DXE851989:DXJ851989 EHA851989:EHF851989 EQW851989:ERB851989 FAS851989:FAX851989 FKO851989:FKT851989 FUK851989:FUP851989 GEG851989:GEL851989 GOC851989:GOH851989 GXY851989:GYD851989 HHU851989:HHZ851989 HRQ851989:HRV851989 IBM851989:IBR851989 ILI851989:ILN851989 IVE851989:IVJ851989 JFA851989:JFF851989 JOW851989:JPB851989 JYS851989:JYX851989 KIO851989:KIT851989 KSK851989:KSP851989 LCG851989:LCL851989 LMC851989:LMH851989 LVY851989:LWD851989 MFU851989:MFZ851989 MPQ851989:MPV851989 MZM851989:MZR851989 NJI851989:NJN851989 NTE851989:NTJ851989 ODA851989:ODF851989 OMW851989:ONB851989 OWS851989:OWX851989 PGO851989:PGT851989 PQK851989:PQP851989 QAG851989:QAL851989 QKC851989:QKH851989 QTY851989:QUD851989 RDU851989:RDZ851989 RNQ851989:RNV851989 RXM851989:RXR851989 SHI851989:SHN851989 SRE851989:SRJ851989 TBA851989:TBF851989 TKW851989:TLB851989 TUS851989:TUX851989 UEO851989:UET851989 UOK851989:UOP851989 UYG851989:UYL851989 VIC851989:VIH851989 VRY851989:VSD851989 WBU851989:WBZ851989 WLQ851989:WLV851989 WVM851989:WVR851989 E917525:J917525 JA917525:JF917525 SW917525:TB917525 ACS917525:ACX917525 AMO917525:AMT917525 AWK917525:AWP917525 BGG917525:BGL917525 BQC917525:BQH917525 BZY917525:CAD917525 CJU917525:CJZ917525 CTQ917525:CTV917525 DDM917525:DDR917525 DNI917525:DNN917525 DXE917525:DXJ917525 EHA917525:EHF917525 EQW917525:ERB917525 FAS917525:FAX917525 FKO917525:FKT917525 FUK917525:FUP917525 GEG917525:GEL917525 GOC917525:GOH917525 GXY917525:GYD917525 HHU917525:HHZ917525 HRQ917525:HRV917525 IBM917525:IBR917525 ILI917525:ILN917525 IVE917525:IVJ917525 JFA917525:JFF917525 JOW917525:JPB917525 JYS917525:JYX917525 KIO917525:KIT917525 KSK917525:KSP917525 LCG917525:LCL917525 LMC917525:LMH917525 LVY917525:LWD917525 MFU917525:MFZ917525 MPQ917525:MPV917525 MZM917525:MZR917525 NJI917525:NJN917525 NTE917525:NTJ917525 ODA917525:ODF917525 OMW917525:ONB917525 OWS917525:OWX917525 PGO917525:PGT917525 PQK917525:PQP917525 QAG917525:QAL917525 QKC917525:QKH917525 QTY917525:QUD917525 RDU917525:RDZ917525 RNQ917525:RNV917525 RXM917525:RXR917525 SHI917525:SHN917525 SRE917525:SRJ917525 TBA917525:TBF917525 TKW917525:TLB917525 TUS917525:TUX917525 UEO917525:UET917525 UOK917525:UOP917525 UYG917525:UYL917525 VIC917525:VIH917525 VRY917525:VSD917525 WBU917525:WBZ917525 WLQ917525:WLV917525 WVM917525:WVR917525 E983061:J983061 JA983061:JF983061 SW983061:TB983061 ACS983061:ACX983061 AMO983061:AMT983061 AWK983061:AWP983061 BGG983061:BGL983061 BQC983061:BQH983061 BZY983061:CAD983061 CJU983061:CJZ983061 CTQ983061:CTV983061 DDM983061:DDR983061 DNI983061:DNN983061 DXE983061:DXJ983061 EHA983061:EHF983061 EQW983061:ERB983061 FAS983061:FAX983061 FKO983061:FKT983061 FUK983061:FUP983061 GEG983061:GEL983061 GOC983061:GOH983061 GXY983061:GYD983061 HHU983061:HHZ983061 HRQ983061:HRV983061 IBM983061:IBR983061 ILI983061:ILN983061 IVE983061:IVJ983061 JFA983061:JFF983061 JOW983061:JPB983061 JYS983061:JYX983061 KIO983061:KIT983061 KSK983061:KSP983061 LCG983061:LCL983061 LMC983061:LMH983061 LVY983061:LWD983061 MFU983061:MFZ983061 MPQ983061:MPV983061 MZM983061:MZR983061 NJI983061:NJN983061 NTE983061:NTJ983061 ODA983061:ODF983061 OMW983061:ONB983061 OWS983061:OWX983061 PGO983061:PGT983061 PQK983061:PQP983061 QAG983061:QAL983061 QKC983061:QKH983061 QTY983061:QUD983061 RDU983061:RDZ983061 RNQ983061:RNV983061 RXM983061:RXR983061 SHI983061:SHN983061 SRE983061:SRJ983061 TBA983061:TBF983061 TKW983061:TLB983061 TUS983061:TUX983061 UEO983061:UET983061 UOK983061:UOP983061 UYG983061:UYL983061 VIC983061:VIH983061 VRY983061:VSD983061 WBU983061:WBZ983061 WLQ983061:WLV983061 WVM983061:WVR983061" xr:uid="{8E3485ED-921E-4A1D-9D2B-AAD867156766}">
      <formula1>E20</formula1>
    </dataValidation>
    <dataValidation type="whole" operator="lessThanOrEqual" showInputMessage="1" showErrorMessage="1" error="Не повинно бути більше за кількість всього бурокранових установок" sqref="E18:J18 JA18:JF18 SW18:TB18 ACS18:ACX18 AMO18:AMT18 AWK18:AWP18 BGG18:BGL18 BQC18:BQH18 BZY18:CAD18 CJU18:CJZ18 CTQ18:CTV18 DDM18:DDR18 DNI18:DNN18 DXE18:DXJ18 EHA18:EHF18 EQW18:ERB18 FAS18:FAX18 FKO18:FKT18 FUK18:FUP18 GEG18:GEL18 GOC18:GOH18 GXY18:GYD18 HHU18:HHZ18 HRQ18:HRV18 IBM18:IBR18 ILI18:ILN18 IVE18:IVJ18 JFA18:JFF18 JOW18:JPB18 JYS18:JYX18 KIO18:KIT18 KSK18:KSP18 LCG18:LCL18 LMC18:LMH18 LVY18:LWD18 MFU18:MFZ18 MPQ18:MPV18 MZM18:MZR18 NJI18:NJN18 NTE18:NTJ18 ODA18:ODF18 OMW18:ONB18 OWS18:OWX18 PGO18:PGT18 PQK18:PQP18 QAG18:QAL18 QKC18:QKH18 QTY18:QUD18 RDU18:RDZ18 RNQ18:RNV18 RXM18:RXR18 SHI18:SHN18 SRE18:SRJ18 TBA18:TBF18 TKW18:TLB18 TUS18:TUX18 UEO18:UET18 UOK18:UOP18 UYG18:UYL18 VIC18:VIH18 VRY18:VSD18 WBU18:WBZ18 WLQ18:WLV18 WVM18:WVR18 E65554:J65554 JA65554:JF65554 SW65554:TB65554 ACS65554:ACX65554 AMO65554:AMT65554 AWK65554:AWP65554 BGG65554:BGL65554 BQC65554:BQH65554 BZY65554:CAD65554 CJU65554:CJZ65554 CTQ65554:CTV65554 DDM65554:DDR65554 DNI65554:DNN65554 DXE65554:DXJ65554 EHA65554:EHF65554 EQW65554:ERB65554 FAS65554:FAX65554 FKO65554:FKT65554 FUK65554:FUP65554 GEG65554:GEL65554 GOC65554:GOH65554 GXY65554:GYD65554 HHU65554:HHZ65554 HRQ65554:HRV65554 IBM65554:IBR65554 ILI65554:ILN65554 IVE65554:IVJ65554 JFA65554:JFF65554 JOW65554:JPB65554 JYS65554:JYX65554 KIO65554:KIT65554 KSK65554:KSP65554 LCG65554:LCL65554 LMC65554:LMH65554 LVY65554:LWD65554 MFU65554:MFZ65554 MPQ65554:MPV65554 MZM65554:MZR65554 NJI65554:NJN65554 NTE65554:NTJ65554 ODA65554:ODF65554 OMW65554:ONB65554 OWS65554:OWX65554 PGO65554:PGT65554 PQK65554:PQP65554 QAG65554:QAL65554 QKC65554:QKH65554 QTY65554:QUD65554 RDU65554:RDZ65554 RNQ65554:RNV65554 RXM65554:RXR65554 SHI65554:SHN65554 SRE65554:SRJ65554 TBA65554:TBF65554 TKW65554:TLB65554 TUS65554:TUX65554 UEO65554:UET65554 UOK65554:UOP65554 UYG65554:UYL65554 VIC65554:VIH65554 VRY65554:VSD65554 WBU65554:WBZ65554 WLQ65554:WLV65554 WVM65554:WVR65554 E131090:J131090 JA131090:JF131090 SW131090:TB131090 ACS131090:ACX131090 AMO131090:AMT131090 AWK131090:AWP131090 BGG131090:BGL131090 BQC131090:BQH131090 BZY131090:CAD131090 CJU131090:CJZ131090 CTQ131090:CTV131090 DDM131090:DDR131090 DNI131090:DNN131090 DXE131090:DXJ131090 EHA131090:EHF131090 EQW131090:ERB131090 FAS131090:FAX131090 FKO131090:FKT131090 FUK131090:FUP131090 GEG131090:GEL131090 GOC131090:GOH131090 GXY131090:GYD131090 HHU131090:HHZ131090 HRQ131090:HRV131090 IBM131090:IBR131090 ILI131090:ILN131090 IVE131090:IVJ131090 JFA131090:JFF131090 JOW131090:JPB131090 JYS131090:JYX131090 KIO131090:KIT131090 KSK131090:KSP131090 LCG131090:LCL131090 LMC131090:LMH131090 LVY131090:LWD131090 MFU131090:MFZ131090 MPQ131090:MPV131090 MZM131090:MZR131090 NJI131090:NJN131090 NTE131090:NTJ131090 ODA131090:ODF131090 OMW131090:ONB131090 OWS131090:OWX131090 PGO131090:PGT131090 PQK131090:PQP131090 QAG131090:QAL131090 QKC131090:QKH131090 QTY131090:QUD131090 RDU131090:RDZ131090 RNQ131090:RNV131090 RXM131090:RXR131090 SHI131090:SHN131090 SRE131090:SRJ131090 TBA131090:TBF131090 TKW131090:TLB131090 TUS131090:TUX131090 UEO131090:UET131090 UOK131090:UOP131090 UYG131090:UYL131090 VIC131090:VIH131090 VRY131090:VSD131090 WBU131090:WBZ131090 WLQ131090:WLV131090 WVM131090:WVR131090 E196626:J196626 JA196626:JF196626 SW196626:TB196626 ACS196626:ACX196626 AMO196626:AMT196626 AWK196626:AWP196626 BGG196626:BGL196626 BQC196626:BQH196626 BZY196626:CAD196626 CJU196626:CJZ196626 CTQ196626:CTV196626 DDM196626:DDR196626 DNI196626:DNN196626 DXE196626:DXJ196626 EHA196626:EHF196626 EQW196626:ERB196626 FAS196626:FAX196626 FKO196626:FKT196626 FUK196626:FUP196626 GEG196626:GEL196626 GOC196626:GOH196626 GXY196626:GYD196626 HHU196626:HHZ196626 HRQ196626:HRV196626 IBM196626:IBR196626 ILI196626:ILN196626 IVE196626:IVJ196626 JFA196626:JFF196626 JOW196626:JPB196626 JYS196626:JYX196626 KIO196626:KIT196626 KSK196626:KSP196626 LCG196626:LCL196626 LMC196626:LMH196626 LVY196626:LWD196626 MFU196626:MFZ196626 MPQ196626:MPV196626 MZM196626:MZR196626 NJI196626:NJN196626 NTE196626:NTJ196626 ODA196626:ODF196626 OMW196626:ONB196626 OWS196626:OWX196626 PGO196626:PGT196626 PQK196626:PQP196626 QAG196626:QAL196626 QKC196626:QKH196626 QTY196626:QUD196626 RDU196626:RDZ196626 RNQ196626:RNV196626 RXM196626:RXR196626 SHI196626:SHN196626 SRE196626:SRJ196626 TBA196626:TBF196626 TKW196626:TLB196626 TUS196626:TUX196626 UEO196626:UET196626 UOK196626:UOP196626 UYG196626:UYL196626 VIC196626:VIH196626 VRY196626:VSD196626 WBU196626:WBZ196626 WLQ196626:WLV196626 WVM196626:WVR196626 E262162:J262162 JA262162:JF262162 SW262162:TB262162 ACS262162:ACX262162 AMO262162:AMT262162 AWK262162:AWP262162 BGG262162:BGL262162 BQC262162:BQH262162 BZY262162:CAD262162 CJU262162:CJZ262162 CTQ262162:CTV262162 DDM262162:DDR262162 DNI262162:DNN262162 DXE262162:DXJ262162 EHA262162:EHF262162 EQW262162:ERB262162 FAS262162:FAX262162 FKO262162:FKT262162 FUK262162:FUP262162 GEG262162:GEL262162 GOC262162:GOH262162 GXY262162:GYD262162 HHU262162:HHZ262162 HRQ262162:HRV262162 IBM262162:IBR262162 ILI262162:ILN262162 IVE262162:IVJ262162 JFA262162:JFF262162 JOW262162:JPB262162 JYS262162:JYX262162 KIO262162:KIT262162 KSK262162:KSP262162 LCG262162:LCL262162 LMC262162:LMH262162 LVY262162:LWD262162 MFU262162:MFZ262162 MPQ262162:MPV262162 MZM262162:MZR262162 NJI262162:NJN262162 NTE262162:NTJ262162 ODA262162:ODF262162 OMW262162:ONB262162 OWS262162:OWX262162 PGO262162:PGT262162 PQK262162:PQP262162 QAG262162:QAL262162 QKC262162:QKH262162 QTY262162:QUD262162 RDU262162:RDZ262162 RNQ262162:RNV262162 RXM262162:RXR262162 SHI262162:SHN262162 SRE262162:SRJ262162 TBA262162:TBF262162 TKW262162:TLB262162 TUS262162:TUX262162 UEO262162:UET262162 UOK262162:UOP262162 UYG262162:UYL262162 VIC262162:VIH262162 VRY262162:VSD262162 WBU262162:WBZ262162 WLQ262162:WLV262162 WVM262162:WVR262162 E327698:J327698 JA327698:JF327698 SW327698:TB327698 ACS327698:ACX327698 AMO327698:AMT327698 AWK327698:AWP327698 BGG327698:BGL327698 BQC327698:BQH327698 BZY327698:CAD327698 CJU327698:CJZ327698 CTQ327698:CTV327698 DDM327698:DDR327698 DNI327698:DNN327698 DXE327698:DXJ327698 EHA327698:EHF327698 EQW327698:ERB327698 FAS327698:FAX327698 FKO327698:FKT327698 FUK327698:FUP327698 GEG327698:GEL327698 GOC327698:GOH327698 GXY327698:GYD327698 HHU327698:HHZ327698 HRQ327698:HRV327698 IBM327698:IBR327698 ILI327698:ILN327698 IVE327698:IVJ327698 JFA327698:JFF327698 JOW327698:JPB327698 JYS327698:JYX327698 KIO327698:KIT327698 KSK327698:KSP327698 LCG327698:LCL327698 LMC327698:LMH327698 LVY327698:LWD327698 MFU327698:MFZ327698 MPQ327698:MPV327698 MZM327698:MZR327698 NJI327698:NJN327698 NTE327698:NTJ327698 ODA327698:ODF327698 OMW327698:ONB327698 OWS327698:OWX327698 PGO327698:PGT327698 PQK327698:PQP327698 QAG327698:QAL327698 QKC327698:QKH327698 QTY327698:QUD327698 RDU327698:RDZ327698 RNQ327698:RNV327698 RXM327698:RXR327698 SHI327698:SHN327698 SRE327698:SRJ327698 TBA327698:TBF327698 TKW327698:TLB327698 TUS327698:TUX327698 UEO327698:UET327698 UOK327698:UOP327698 UYG327698:UYL327698 VIC327698:VIH327698 VRY327698:VSD327698 WBU327698:WBZ327698 WLQ327698:WLV327698 WVM327698:WVR327698 E393234:J393234 JA393234:JF393234 SW393234:TB393234 ACS393234:ACX393234 AMO393234:AMT393234 AWK393234:AWP393234 BGG393234:BGL393234 BQC393234:BQH393234 BZY393234:CAD393234 CJU393234:CJZ393234 CTQ393234:CTV393234 DDM393234:DDR393234 DNI393234:DNN393234 DXE393234:DXJ393234 EHA393234:EHF393234 EQW393234:ERB393234 FAS393234:FAX393234 FKO393234:FKT393234 FUK393234:FUP393234 GEG393234:GEL393234 GOC393234:GOH393234 GXY393234:GYD393234 HHU393234:HHZ393234 HRQ393234:HRV393234 IBM393234:IBR393234 ILI393234:ILN393234 IVE393234:IVJ393234 JFA393234:JFF393234 JOW393234:JPB393234 JYS393234:JYX393234 KIO393234:KIT393234 KSK393234:KSP393234 LCG393234:LCL393234 LMC393234:LMH393234 LVY393234:LWD393234 MFU393234:MFZ393234 MPQ393234:MPV393234 MZM393234:MZR393234 NJI393234:NJN393234 NTE393234:NTJ393234 ODA393234:ODF393234 OMW393234:ONB393234 OWS393234:OWX393234 PGO393234:PGT393234 PQK393234:PQP393234 QAG393234:QAL393234 QKC393234:QKH393234 QTY393234:QUD393234 RDU393234:RDZ393234 RNQ393234:RNV393234 RXM393234:RXR393234 SHI393234:SHN393234 SRE393234:SRJ393234 TBA393234:TBF393234 TKW393234:TLB393234 TUS393234:TUX393234 UEO393234:UET393234 UOK393234:UOP393234 UYG393234:UYL393234 VIC393234:VIH393234 VRY393234:VSD393234 WBU393234:WBZ393234 WLQ393234:WLV393234 WVM393234:WVR393234 E458770:J458770 JA458770:JF458770 SW458770:TB458770 ACS458770:ACX458770 AMO458770:AMT458770 AWK458770:AWP458770 BGG458770:BGL458770 BQC458770:BQH458770 BZY458770:CAD458770 CJU458770:CJZ458770 CTQ458770:CTV458770 DDM458770:DDR458770 DNI458770:DNN458770 DXE458770:DXJ458770 EHA458770:EHF458770 EQW458770:ERB458770 FAS458770:FAX458770 FKO458770:FKT458770 FUK458770:FUP458770 GEG458770:GEL458770 GOC458770:GOH458770 GXY458770:GYD458770 HHU458770:HHZ458770 HRQ458770:HRV458770 IBM458770:IBR458770 ILI458770:ILN458770 IVE458770:IVJ458770 JFA458770:JFF458770 JOW458770:JPB458770 JYS458770:JYX458770 KIO458770:KIT458770 KSK458770:KSP458770 LCG458770:LCL458770 LMC458770:LMH458770 LVY458770:LWD458770 MFU458770:MFZ458770 MPQ458770:MPV458770 MZM458770:MZR458770 NJI458770:NJN458770 NTE458770:NTJ458770 ODA458770:ODF458770 OMW458770:ONB458770 OWS458770:OWX458770 PGO458770:PGT458770 PQK458770:PQP458770 QAG458770:QAL458770 QKC458770:QKH458770 QTY458770:QUD458770 RDU458770:RDZ458770 RNQ458770:RNV458770 RXM458770:RXR458770 SHI458770:SHN458770 SRE458770:SRJ458770 TBA458770:TBF458770 TKW458770:TLB458770 TUS458770:TUX458770 UEO458770:UET458770 UOK458770:UOP458770 UYG458770:UYL458770 VIC458770:VIH458770 VRY458770:VSD458770 WBU458770:WBZ458770 WLQ458770:WLV458770 WVM458770:WVR458770 E524306:J524306 JA524306:JF524306 SW524306:TB524306 ACS524306:ACX524306 AMO524306:AMT524306 AWK524306:AWP524306 BGG524306:BGL524306 BQC524306:BQH524306 BZY524306:CAD524306 CJU524306:CJZ524306 CTQ524306:CTV524306 DDM524306:DDR524306 DNI524306:DNN524306 DXE524306:DXJ524306 EHA524306:EHF524306 EQW524306:ERB524306 FAS524306:FAX524306 FKO524306:FKT524306 FUK524306:FUP524306 GEG524306:GEL524306 GOC524306:GOH524306 GXY524306:GYD524306 HHU524306:HHZ524306 HRQ524306:HRV524306 IBM524306:IBR524306 ILI524306:ILN524306 IVE524306:IVJ524306 JFA524306:JFF524306 JOW524306:JPB524306 JYS524306:JYX524306 KIO524306:KIT524306 KSK524306:KSP524306 LCG524306:LCL524306 LMC524306:LMH524306 LVY524306:LWD524306 MFU524306:MFZ524306 MPQ524306:MPV524306 MZM524306:MZR524306 NJI524306:NJN524306 NTE524306:NTJ524306 ODA524306:ODF524306 OMW524306:ONB524306 OWS524306:OWX524306 PGO524306:PGT524306 PQK524306:PQP524306 QAG524306:QAL524306 QKC524306:QKH524306 QTY524306:QUD524306 RDU524306:RDZ524306 RNQ524306:RNV524306 RXM524306:RXR524306 SHI524306:SHN524306 SRE524306:SRJ524306 TBA524306:TBF524306 TKW524306:TLB524306 TUS524306:TUX524306 UEO524306:UET524306 UOK524306:UOP524306 UYG524306:UYL524306 VIC524306:VIH524306 VRY524306:VSD524306 WBU524306:WBZ524306 WLQ524306:WLV524306 WVM524306:WVR524306 E589842:J589842 JA589842:JF589842 SW589842:TB589842 ACS589842:ACX589842 AMO589842:AMT589842 AWK589842:AWP589842 BGG589842:BGL589842 BQC589842:BQH589842 BZY589842:CAD589842 CJU589842:CJZ589842 CTQ589842:CTV589842 DDM589842:DDR589842 DNI589842:DNN589842 DXE589842:DXJ589842 EHA589842:EHF589842 EQW589842:ERB589842 FAS589842:FAX589842 FKO589842:FKT589842 FUK589842:FUP589842 GEG589842:GEL589842 GOC589842:GOH589842 GXY589842:GYD589842 HHU589842:HHZ589842 HRQ589842:HRV589842 IBM589842:IBR589842 ILI589842:ILN589842 IVE589842:IVJ589842 JFA589842:JFF589842 JOW589842:JPB589842 JYS589842:JYX589842 KIO589842:KIT589842 KSK589842:KSP589842 LCG589842:LCL589842 LMC589842:LMH589842 LVY589842:LWD589842 MFU589842:MFZ589842 MPQ589842:MPV589842 MZM589842:MZR589842 NJI589842:NJN589842 NTE589842:NTJ589842 ODA589842:ODF589842 OMW589842:ONB589842 OWS589842:OWX589842 PGO589842:PGT589842 PQK589842:PQP589842 QAG589842:QAL589842 QKC589842:QKH589842 QTY589842:QUD589842 RDU589842:RDZ589842 RNQ589842:RNV589842 RXM589842:RXR589842 SHI589842:SHN589842 SRE589842:SRJ589842 TBA589842:TBF589842 TKW589842:TLB589842 TUS589842:TUX589842 UEO589842:UET589842 UOK589842:UOP589842 UYG589842:UYL589842 VIC589842:VIH589842 VRY589842:VSD589842 WBU589842:WBZ589842 WLQ589842:WLV589842 WVM589842:WVR589842 E655378:J655378 JA655378:JF655378 SW655378:TB655378 ACS655378:ACX655378 AMO655378:AMT655378 AWK655378:AWP655378 BGG655378:BGL655378 BQC655378:BQH655378 BZY655378:CAD655378 CJU655378:CJZ655378 CTQ655378:CTV655378 DDM655378:DDR655378 DNI655378:DNN655378 DXE655378:DXJ655378 EHA655378:EHF655378 EQW655378:ERB655378 FAS655378:FAX655378 FKO655378:FKT655378 FUK655378:FUP655378 GEG655378:GEL655378 GOC655378:GOH655378 GXY655378:GYD655378 HHU655378:HHZ655378 HRQ655378:HRV655378 IBM655378:IBR655378 ILI655378:ILN655378 IVE655378:IVJ655378 JFA655378:JFF655378 JOW655378:JPB655378 JYS655378:JYX655378 KIO655378:KIT655378 KSK655378:KSP655378 LCG655378:LCL655378 LMC655378:LMH655378 LVY655378:LWD655378 MFU655378:MFZ655378 MPQ655378:MPV655378 MZM655378:MZR655378 NJI655378:NJN655378 NTE655378:NTJ655378 ODA655378:ODF655378 OMW655378:ONB655378 OWS655378:OWX655378 PGO655378:PGT655378 PQK655378:PQP655378 QAG655378:QAL655378 QKC655378:QKH655378 QTY655378:QUD655378 RDU655378:RDZ655378 RNQ655378:RNV655378 RXM655378:RXR655378 SHI655378:SHN655378 SRE655378:SRJ655378 TBA655378:TBF655378 TKW655378:TLB655378 TUS655378:TUX655378 UEO655378:UET655378 UOK655378:UOP655378 UYG655378:UYL655378 VIC655378:VIH655378 VRY655378:VSD655378 WBU655378:WBZ655378 WLQ655378:WLV655378 WVM655378:WVR655378 E720914:J720914 JA720914:JF720914 SW720914:TB720914 ACS720914:ACX720914 AMO720914:AMT720914 AWK720914:AWP720914 BGG720914:BGL720914 BQC720914:BQH720914 BZY720914:CAD720914 CJU720914:CJZ720914 CTQ720914:CTV720914 DDM720914:DDR720914 DNI720914:DNN720914 DXE720914:DXJ720914 EHA720914:EHF720914 EQW720914:ERB720914 FAS720914:FAX720914 FKO720914:FKT720914 FUK720914:FUP720914 GEG720914:GEL720914 GOC720914:GOH720914 GXY720914:GYD720914 HHU720914:HHZ720914 HRQ720914:HRV720914 IBM720914:IBR720914 ILI720914:ILN720914 IVE720914:IVJ720914 JFA720914:JFF720914 JOW720914:JPB720914 JYS720914:JYX720914 KIO720914:KIT720914 KSK720914:KSP720914 LCG720914:LCL720914 LMC720914:LMH720914 LVY720914:LWD720914 MFU720914:MFZ720914 MPQ720914:MPV720914 MZM720914:MZR720914 NJI720914:NJN720914 NTE720914:NTJ720914 ODA720914:ODF720914 OMW720914:ONB720914 OWS720914:OWX720914 PGO720914:PGT720914 PQK720914:PQP720914 QAG720914:QAL720914 QKC720914:QKH720914 QTY720914:QUD720914 RDU720914:RDZ720914 RNQ720914:RNV720914 RXM720914:RXR720914 SHI720914:SHN720914 SRE720914:SRJ720914 TBA720914:TBF720914 TKW720914:TLB720914 TUS720914:TUX720914 UEO720914:UET720914 UOK720914:UOP720914 UYG720914:UYL720914 VIC720914:VIH720914 VRY720914:VSD720914 WBU720914:WBZ720914 WLQ720914:WLV720914 WVM720914:WVR720914 E786450:J786450 JA786450:JF786450 SW786450:TB786450 ACS786450:ACX786450 AMO786450:AMT786450 AWK786450:AWP786450 BGG786450:BGL786450 BQC786450:BQH786450 BZY786450:CAD786450 CJU786450:CJZ786450 CTQ786450:CTV786450 DDM786450:DDR786450 DNI786450:DNN786450 DXE786450:DXJ786450 EHA786450:EHF786450 EQW786450:ERB786450 FAS786450:FAX786450 FKO786450:FKT786450 FUK786450:FUP786450 GEG786450:GEL786450 GOC786450:GOH786450 GXY786450:GYD786450 HHU786450:HHZ786450 HRQ786450:HRV786450 IBM786450:IBR786450 ILI786450:ILN786450 IVE786450:IVJ786450 JFA786450:JFF786450 JOW786450:JPB786450 JYS786450:JYX786450 KIO786450:KIT786450 KSK786450:KSP786450 LCG786450:LCL786450 LMC786450:LMH786450 LVY786450:LWD786450 MFU786450:MFZ786450 MPQ786450:MPV786450 MZM786450:MZR786450 NJI786450:NJN786450 NTE786450:NTJ786450 ODA786450:ODF786450 OMW786450:ONB786450 OWS786450:OWX786450 PGO786450:PGT786450 PQK786450:PQP786450 QAG786450:QAL786450 QKC786450:QKH786450 QTY786450:QUD786450 RDU786450:RDZ786450 RNQ786450:RNV786450 RXM786450:RXR786450 SHI786450:SHN786450 SRE786450:SRJ786450 TBA786450:TBF786450 TKW786450:TLB786450 TUS786450:TUX786450 UEO786450:UET786450 UOK786450:UOP786450 UYG786450:UYL786450 VIC786450:VIH786450 VRY786450:VSD786450 WBU786450:WBZ786450 WLQ786450:WLV786450 WVM786450:WVR786450 E851986:J851986 JA851986:JF851986 SW851986:TB851986 ACS851986:ACX851986 AMO851986:AMT851986 AWK851986:AWP851986 BGG851986:BGL851986 BQC851986:BQH851986 BZY851986:CAD851986 CJU851986:CJZ851986 CTQ851986:CTV851986 DDM851986:DDR851986 DNI851986:DNN851986 DXE851986:DXJ851986 EHA851986:EHF851986 EQW851986:ERB851986 FAS851986:FAX851986 FKO851986:FKT851986 FUK851986:FUP851986 GEG851986:GEL851986 GOC851986:GOH851986 GXY851986:GYD851986 HHU851986:HHZ851986 HRQ851986:HRV851986 IBM851986:IBR851986 ILI851986:ILN851986 IVE851986:IVJ851986 JFA851986:JFF851986 JOW851986:JPB851986 JYS851986:JYX851986 KIO851986:KIT851986 KSK851986:KSP851986 LCG851986:LCL851986 LMC851986:LMH851986 LVY851986:LWD851986 MFU851986:MFZ851986 MPQ851986:MPV851986 MZM851986:MZR851986 NJI851986:NJN851986 NTE851986:NTJ851986 ODA851986:ODF851986 OMW851986:ONB851986 OWS851986:OWX851986 PGO851986:PGT851986 PQK851986:PQP851986 QAG851986:QAL851986 QKC851986:QKH851986 QTY851986:QUD851986 RDU851986:RDZ851986 RNQ851986:RNV851986 RXM851986:RXR851986 SHI851986:SHN851986 SRE851986:SRJ851986 TBA851986:TBF851986 TKW851986:TLB851986 TUS851986:TUX851986 UEO851986:UET851986 UOK851986:UOP851986 UYG851986:UYL851986 VIC851986:VIH851986 VRY851986:VSD851986 WBU851986:WBZ851986 WLQ851986:WLV851986 WVM851986:WVR851986 E917522:J917522 JA917522:JF917522 SW917522:TB917522 ACS917522:ACX917522 AMO917522:AMT917522 AWK917522:AWP917522 BGG917522:BGL917522 BQC917522:BQH917522 BZY917522:CAD917522 CJU917522:CJZ917522 CTQ917522:CTV917522 DDM917522:DDR917522 DNI917522:DNN917522 DXE917522:DXJ917522 EHA917522:EHF917522 EQW917522:ERB917522 FAS917522:FAX917522 FKO917522:FKT917522 FUK917522:FUP917522 GEG917522:GEL917522 GOC917522:GOH917522 GXY917522:GYD917522 HHU917522:HHZ917522 HRQ917522:HRV917522 IBM917522:IBR917522 ILI917522:ILN917522 IVE917522:IVJ917522 JFA917522:JFF917522 JOW917522:JPB917522 JYS917522:JYX917522 KIO917522:KIT917522 KSK917522:KSP917522 LCG917522:LCL917522 LMC917522:LMH917522 LVY917522:LWD917522 MFU917522:MFZ917522 MPQ917522:MPV917522 MZM917522:MZR917522 NJI917522:NJN917522 NTE917522:NTJ917522 ODA917522:ODF917522 OMW917522:ONB917522 OWS917522:OWX917522 PGO917522:PGT917522 PQK917522:PQP917522 QAG917522:QAL917522 QKC917522:QKH917522 QTY917522:QUD917522 RDU917522:RDZ917522 RNQ917522:RNV917522 RXM917522:RXR917522 SHI917522:SHN917522 SRE917522:SRJ917522 TBA917522:TBF917522 TKW917522:TLB917522 TUS917522:TUX917522 UEO917522:UET917522 UOK917522:UOP917522 UYG917522:UYL917522 VIC917522:VIH917522 VRY917522:VSD917522 WBU917522:WBZ917522 WLQ917522:WLV917522 WVM917522:WVR917522 E983058:J983058 JA983058:JF983058 SW983058:TB983058 ACS983058:ACX983058 AMO983058:AMT983058 AWK983058:AWP983058 BGG983058:BGL983058 BQC983058:BQH983058 BZY983058:CAD983058 CJU983058:CJZ983058 CTQ983058:CTV983058 DDM983058:DDR983058 DNI983058:DNN983058 DXE983058:DXJ983058 EHA983058:EHF983058 EQW983058:ERB983058 FAS983058:FAX983058 FKO983058:FKT983058 FUK983058:FUP983058 GEG983058:GEL983058 GOC983058:GOH983058 GXY983058:GYD983058 HHU983058:HHZ983058 HRQ983058:HRV983058 IBM983058:IBR983058 ILI983058:ILN983058 IVE983058:IVJ983058 JFA983058:JFF983058 JOW983058:JPB983058 JYS983058:JYX983058 KIO983058:KIT983058 KSK983058:KSP983058 LCG983058:LCL983058 LMC983058:LMH983058 LVY983058:LWD983058 MFU983058:MFZ983058 MPQ983058:MPV983058 MZM983058:MZR983058 NJI983058:NJN983058 NTE983058:NTJ983058 ODA983058:ODF983058 OMW983058:ONB983058 OWS983058:OWX983058 PGO983058:PGT983058 PQK983058:PQP983058 QAG983058:QAL983058 QKC983058:QKH983058 QTY983058:QUD983058 RDU983058:RDZ983058 RNQ983058:RNV983058 RXM983058:RXR983058 SHI983058:SHN983058 SRE983058:SRJ983058 TBA983058:TBF983058 TKW983058:TLB983058 TUS983058:TUX983058 UEO983058:UET983058 UOK983058:UOP983058 UYG983058:UYL983058 VIC983058:VIH983058 VRY983058:VSD983058 WBU983058:WBZ983058 WLQ983058:WLV983058 WVM983058:WVR983058" xr:uid="{B7E383B5-1001-4BA2-95BD-5C6315DCB52A}">
      <formula1>E17</formula1>
    </dataValidation>
    <dataValidation type="whole" operator="lessThanOrEqual" showInputMessage="1" showErrorMessage="1" error="Не повинно бути більше за кількість всього автобурових машин" sqref="E15:J15 JA15:JF15 SW15:TB15 ACS15:ACX15 AMO15:AMT15 AWK15:AWP15 BGG15:BGL15 BQC15:BQH15 BZY15:CAD15 CJU15:CJZ15 CTQ15:CTV15 DDM15:DDR15 DNI15:DNN15 DXE15:DXJ15 EHA15:EHF15 EQW15:ERB15 FAS15:FAX15 FKO15:FKT15 FUK15:FUP15 GEG15:GEL15 GOC15:GOH15 GXY15:GYD15 HHU15:HHZ15 HRQ15:HRV15 IBM15:IBR15 ILI15:ILN15 IVE15:IVJ15 JFA15:JFF15 JOW15:JPB15 JYS15:JYX15 KIO15:KIT15 KSK15:KSP15 LCG15:LCL15 LMC15:LMH15 LVY15:LWD15 MFU15:MFZ15 MPQ15:MPV15 MZM15:MZR15 NJI15:NJN15 NTE15:NTJ15 ODA15:ODF15 OMW15:ONB15 OWS15:OWX15 PGO15:PGT15 PQK15:PQP15 QAG15:QAL15 QKC15:QKH15 QTY15:QUD15 RDU15:RDZ15 RNQ15:RNV15 RXM15:RXR15 SHI15:SHN15 SRE15:SRJ15 TBA15:TBF15 TKW15:TLB15 TUS15:TUX15 UEO15:UET15 UOK15:UOP15 UYG15:UYL15 VIC15:VIH15 VRY15:VSD15 WBU15:WBZ15 WLQ15:WLV15 WVM15:WVR15 E65551:J65551 JA65551:JF65551 SW65551:TB65551 ACS65551:ACX65551 AMO65551:AMT65551 AWK65551:AWP65551 BGG65551:BGL65551 BQC65551:BQH65551 BZY65551:CAD65551 CJU65551:CJZ65551 CTQ65551:CTV65551 DDM65551:DDR65551 DNI65551:DNN65551 DXE65551:DXJ65551 EHA65551:EHF65551 EQW65551:ERB65551 FAS65551:FAX65551 FKO65551:FKT65551 FUK65551:FUP65551 GEG65551:GEL65551 GOC65551:GOH65551 GXY65551:GYD65551 HHU65551:HHZ65551 HRQ65551:HRV65551 IBM65551:IBR65551 ILI65551:ILN65551 IVE65551:IVJ65551 JFA65551:JFF65551 JOW65551:JPB65551 JYS65551:JYX65551 KIO65551:KIT65551 KSK65551:KSP65551 LCG65551:LCL65551 LMC65551:LMH65551 LVY65551:LWD65551 MFU65551:MFZ65551 MPQ65551:MPV65551 MZM65551:MZR65551 NJI65551:NJN65551 NTE65551:NTJ65551 ODA65551:ODF65551 OMW65551:ONB65551 OWS65551:OWX65551 PGO65551:PGT65551 PQK65551:PQP65551 QAG65551:QAL65551 QKC65551:QKH65551 QTY65551:QUD65551 RDU65551:RDZ65551 RNQ65551:RNV65551 RXM65551:RXR65551 SHI65551:SHN65551 SRE65551:SRJ65551 TBA65551:TBF65551 TKW65551:TLB65551 TUS65551:TUX65551 UEO65551:UET65551 UOK65551:UOP65551 UYG65551:UYL65551 VIC65551:VIH65551 VRY65551:VSD65551 WBU65551:WBZ65551 WLQ65551:WLV65551 WVM65551:WVR65551 E131087:J131087 JA131087:JF131087 SW131087:TB131087 ACS131087:ACX131087 AMO131087:AMT131087 AWK131087:AWP131087 BGG131087:BGL131087 BQC131087:BQH131087 BZY131087:CAD131087 CJU131087:CJZ131087 CTQ131087:CTV131087 DDM131087:DDR131087 DNI131087:DNN131087 DXE131087:DXJ131087 EHA131087:EHF131087 EQW131087:ERB131087 FAS131087:FAX131087 FKO131087:FKT131087 FUK131087:FUP131087 GEG131087:GEL131087 GOC131087:GOH131087 GXY131087:GYD131087 HHU131087:HHZ131087 HRQ131087:HRV131087 IBM131087:IBR131087 ILI131087:ILN131087 IVE131087:IVJ131087 JFA131087:JFF131087 JOW131087:JPB131087 JYS131087:JYX131087 KIO131087:KIT131087 KSK131087:KSP131087 LCG131087:LCL131087 LMC131087:LMH131087 LVY131087:LWD131087 MFU131087:MFZ131087 MPQ131087:MPV131087 MZM131087:MZR131087 NJI131087:NJN131087 NTE131087:NTJ131087 ODA131087:ODF131087 OMW131087:ONB131087 OWS131087:OWX131087 PGO131087:PGT131087 PQK131087:PQP131087 QAG131087:QAL131087 QKC131087:QKH131087 QTY131087:QUD131087 RDU131087:RDZ131087 RNQ131087:RNV131087 RXM131087:RXR131087 SHI131087:SHN131087 SRE131087:SRJ131087 TBA131087:TBF131087 TKW131087:TLB131087 TUS131087:TUX131087 UEO131087:UET131087 UOK131087:UOP131087 UYG131087:UYL131087 VIC131087:VIH131087 VRY131087:VSD131087 WBU131087:WBZ131087 WLQ131087:WLV131087 WVM131087:WVR131087 E196623:J196623 JA196623:JF196623 SW196623:TB196623 ACS196623:ACX196623 AMO196623:AMT196623 AWK196623:AWP196623 BGG196623:BGL196623 BQC196623:BQH196623 BZY196623:CAD196623 CJU196623:CJZ196623 CTQ196623:CTV196623 DDM196623:DDR196623 DNI196623:DNN196623 DXE196623:DXJ196623 EHA196623:EHF196623 EQW196623:ERB196623 FAS196623:FAX196623 FKO196623:FKT196623 FUK196623:FUP196623 GEG196623:GEL196623 GOC196623:GOH196623 GXY196623:GYD196623 HHU196623:HHZ196623 HRQ196623:HRV196623 IBM196623:IBR196623 ILI196623:ILN196623 IVE196623:IVJ196623 JFA196623:JFF196623 JOW196623:JPB196623 JYS196623:JYX196623 KIO196623:KIT196623 KSK196623:KSP196623 LCG196623:LCL196623 LMC196623:LMH196623 LVY196623:LWD196623 MFU196623:MFZ196623 MPQ196623:MPV196623 MZM196623:MZR196623 NJI196623:NJN196623 NTE196623:NTJ196623 ODA196623:ODF196623 OMW196623:ONB196623 OWS196623:OWX196623 PGO196623:PGT196623 PQK196623:PQP196623 QAG196623:QAL196623 QKC196623:QKH196623 QTY196623:QUD196623 RDU196623:RDZ196623 RNQ196623:RNV196623 RXM196623:RXR196623 SHI196623:SHN196623 SRE196623:SRJ196623 TBA196623:TBF196623 TKW196623:TLB196623 TUS196623:TUX196623 UEO196623:UET196623 UOK196623:UOP196623 UYG196623:UYL196623 VIC196623:VIH196623 VRY196623:VSD196623 WBU196623:WBZ196623 WLQ196623:WLV196623 WVM196623:WVR196623 E262159:J262159 JA262159:JF262159 SW262159:TB262159 ACS262159:ACX262159 AMO262159:AMT262159 AWK262159:AWP262159 BGG262159:BGL262159 BQC262159:BQH262159 BZY262159:CAD262159 CJU262159:CJZ262159 CTQ262159:CTV262159 DDM262159:DDR262159 DNI262159:DNN262159 DXE262159:DXJ262159 EHA262159:EHF262159 EQW262159:ERB262159 FAS262159:FAX262159 FKO262159:FKT262159 FUK262159:FUP262159 GEG262159:GEL262159 GOC262159:GOH262159 GXY262159:GYD262159 HHU262159:HHZ262159 HRQ262159:HRV262159 IBM262159:IBR262159 ILI262159:ILN262159 IVE262159:IVJ262159 JFA262159:JFF262159 JOW262159:JPB262159 JYS262159:JYX262159 KIO262159:KIT262159 KSK262159:KSP262159 LCG262159:LCL262159 LMC262159:LMH262159 LVY262159:LWD262159 MFU262159:MFZ262159 MPQ262159:MPV262159 MZM262159:MZR262159 NJI262159:NJN262159 NTE262159:NTJ262159 ODA262159:ODF262159 OMW262159:ONB262159 OWS262159:OWX262159 PGO262159:PGT262159 PQK262159:PQP262159 QAG262159:QAL262159 QKC262159:QKH262159 QTY262159:QUD262159 RDU262159:RDZ262159 RNQ262159:RNV262159 RXM262159:RXR262159 SHI262159:SHN262159 SRE262159:SRJ262159 TBA262159:TBF262159 TKW262159:TLB262159 TUS262159:TUX262159 UEO262159:UET262159 UOK262159:UOP262159 UYG262159:UYL262159 VIC262159:VIH262159 VRY262159:VSD262159 WBU262159:WBZ262159 WLQ262159:WLV262159 WVM262159:WVR262159 E327695:J327695 JA327695:JF327695 SW327695:TB327695 ACS327695:ACX327695 AMO327695:AMT327695 AWK327695:AWP327695 BGG327695:BGL327695 BQC327695:BQH327695 BZY327695:CAD327695 CJU327695:CJZ327695 CTQ327695:CTV327695 DDM327695:DDR327695 DNI327695:DNN327695 DXE327695:DXJ327695 EHA327695:EHF327695 EQW327695:ERB327695 FAS327695:FAX327695 FKO327695:FKT327695 FUK327695:FUP327695 GEG327695:GEL327695 GOC327695:GOH327695 GXY327695:GYD327695 HHU327695:HHZ327695 HRQ327695:HRV327695 IBM327695:IBR327695 ILI327695:ILN327695 IVE327695:IVJ327695 JFA327695:JFF327695 JOW327695:JPB327695 JYS327695:JYX327695 KIO327695:KIT327695 KSK327695:KSP327695 LCG327695:LCL327695 LMC327695:LMH327695 LVY327695:LWD327695 MFU327695:MFZ327695 MPQ327695:MPV327695 MZM327695:MZR327695 NJI327695:NJN327695 NTE327695:NTJ327695 ODA327695:ODF327695 OMW327695:ONB327695 OWS327695:OWX327695 PGO327695:PGT327695 PQK327695:PQP327695 QAG327695:QAL327695 QKC327695:QKH327695 QTY327695:QUD327695 RDU327695:RDZ327695 RNQ327695:RNV327695 RXM327695:RXR327695 SHI327695:SHN327695 SRE327695:SRJ327695 TBA327695:TBF327695 TKW327695:TLB327695 TUS327695:TUX327695 UEO327695:UET327695 UOK327695:UOP327695 UYG327695:UYL327695 VIC327695:VIH327695 VRY327695:VSD327695 WBU327695:WBZ327695 WLQ327695:WLV327695 WVM327695:WVR327695 E393231:J393231 JA393231:JF393231 SW393231:TB393231 ACS393231:ACX393231 AMO393231:AMT393231 AWK393231:AWP393231 BGG393231:BGL393231 BQC393231:BQH393231 BZY393231:CAD393231 CJU393231:CJZ393231 CTQ393231:CTV393231 DDM393231:DDR393231 DNI393231:DNN393231 DXE393231:DXJ393231 EHA393231:EHF393231 EQW393231:ERB393231 FAS393231:FAX393231 FKO393231:FKT393231 FUK393231:FUP393231 GEG393231:GEL393231 GOC393231:GOH393231 GXY393231:GYD393231 HHU393231:HHZ393231 HRQ393231:HRV393231 IBM393231:IBR393231 ILI393231:ILN393231 IVE393231:IVJ393231 JFA393231:JFF393231 JOW393231:JPB393231 JYS393231:JYX393231 KIO393231:KIT393231 KSK393231:KSP393231 LCG393231:LCL393231 LMC393231:LMH393231 LVY393231:LWD393231 MFU393231:MFZ393231 MPQ393231:MPV393231 MZM393231:MZR393231 NJI393231:NJN393231 NTE393231:NTJ393231 ODA393231:ODF393231 OMW393231:ONB393231 OWS393231:OWX393231 PGO393231:PGT393231 PQK393231:PQP393231 QAG393231:QAL393231 QKC393231:QKH393231 QTY393231:QUD393231 RDU393231:RDZ393231 RNQ393231:RNV393231 RXM393231:RXR393231 SHI393231:SHN393231 SRE393231:SRJ393231 TBA393231:TBF393231 TKW393231:TLB393231 TUS393231:TUX393231 UEO393231:UET393231 UOK393231:UOP393231 UYG393231:UYL393231 VIC393231:VIH393231 VRY393231:VSD393231 WBU393231:WBZ393231 WLQ393231:WLV393231 WVM393231:WVR393231 E458767:J458767 JA458767:JF458767 SW458767:TB458767 ACS458767:ACX458767 AMO458767:AMT458767 AWK458767:AWP458767 BGG458767:BGL458767 BQC458767:BQH458767 BZY458767:CAD458767 CJU458767:CJZ458767 CTQ458767:CTV458767 DDM458767:DDR458767 DNI458767:DNN458767 DXE458767:DXJ458767 EHA458767:EHF458767 EQW458767:ERB458767 FAS458767:FAX458767 FKO458767:FKT458767 FUK458767:FUP458767 GEG458767:GEL458767 GOC458767:GOH458767 GXY458767:GYD458767 HHU458767:HHZ458767 HRQ458767:HRV458767 IBM458767:IBR458767 ILI458767:ILN458767 IVE458767:IVJ458767 JFA458767:JFF458767 JOW458767:JPB458767 JYS458767:JYX458767 KIO458767:KIT458767 KSK458767:KSP458767 LCG458767:LCL458767 LMC458767:LMH458767 LVY458767:LWD458767 MFU458767:MFZ458767 MPQ458767:MPV458767 MZM458767:MZR458767 NJI458767:NJN458767 NTE458767:NTJ458767 ODA458767:ODF458767 OMW458767:ONB458767 OWS458767:OWX458767 PGO458767:PGT458767 PQK458767:PQP458767 QAG458767:QAL458767 QKC458767:QKH458767 QTY458767:QUD458767 RDU458767:RDZ458767 RNQ458767:RNV458767 RXM458767:RXR458767 SHI458767:SHN458767 SRE458767:SRJ458767 TBA458767:TBF458767 TKW458767:TLB458767 TUS458767:TUX458767 UEO458767:UET458767 UOK458767:UOP458767 UYG458767:UYL458767 VIC458767:VIH458767 VRY458767:VSD458767 WBU458767:WBZ458767 WLQ458767:WLV458767 WVM458767:WVR458767 E524303:J524303 JA524303:JF524303 SW524303:TB524303 ACS524303:ACX524303 AMO524303:AMT524303 AWK524303:AWP524303 BGG524303:BGL524303 BQC524303:BQH524303 BZY524303:CAD524303 CJU524303:CJZ524303 CTQ524303:CTV524303 DDM524303:DDR524303 DNI524303:DNN524303 DXE524303:DXJ524303 EHA524303:EHF524303 EQW524303:ERB524303 FAS524303:FAX524303 FKO524303:FKT524303 FUK524303:FUP524303 GEG524303:GEL524303 GOC524303:GOH524303 GXY524303:GYD524303 HHU524303:HHZ524303 HRQ524303:HRV524303 IBM524303:IBR524303 ILI524303:ILN524303 IVE524303:IVJ524303 JFA524303:JFF524303 JOW524303:JPB524303 JYS524303:JYX524303 KIO524303:KIT524303 KSK524303:KSP524303 LCG524303:LCL524303 LMC524303:LMH524303 LVY524303:LWD524303 MFU524303:MFZ524303 MPQ524303:MPV524303 MZM524303:MZR524303 NJI524303:NJN524303 NTE524303:NTJ524303 ODA524303:ODF524303 OMW524303:ONB524303 OWS524303:OWX524303 PGO524303:PGT524303 PQK524303:PQP524303 QAG524303:QAL524303 QKC524303:QKH524303 QTY524303:QUD524303 RDU524303:RDZ524303 RNQ524303:RNV524303 RXM524303:RXR524303 SHI524303:SHN524303 SRE524303:SRJ524303 TBA524303:TBF524303 TKW524303:TLB524303 TUS524303:TUX524303 UEO524303:UET524303 UOK524303:UOP524303 UYG524303:UYL524303 VIC524303:VIH524303 VRY524303:VSD524303 WBU524303:WBZ524303 WLQ524303:WLV524303 WVM524303:WVR524303 E589839:J589839 JA589839:JF589839 SW589839:TB589839 ACS589839:ACX589839 AMO589839:AMT589839 AWK589839:AWP589839 BGG589839:BGL589839 BQC589839:BQH589839 BZY589839:CAD589839 CJU589839:CJZ589839 CTQ589839:CTV589839 DDM589839:DDR589839 DNI589839:DNN589839 DXE589839:DXJ589839 EHA589839:EHF589839 EQW589839:ERB589839 FAS589839:FAX589839 FKO589839:FKT589839 FUK589839:FUP589839 GEG589839:GEL589839 GOC589839:GOH589839 GXY589839:GYD589839 HHU589839:HHZ589839 HRQ589839:HRV589839 IBM589839:IBR589839 ILI589839:ILN589839 IVE589839:IVJ589839 JFA589839:JFF589839 JOW589839:JPB589839 JYS589839:JYX589839 KIO589839:KIT589839 KSK589839:KSP589839 LCG589839:LCL589839 LMC589839:LMH589839 LVY589839:LWD589839 MFU589839:MFZ589839 MPQ589839:MPV589839 MZM589839:MZR589839 NJI589839:NJN589839 NTE589839:NTJ589839 ODA589839:ODF589839 OMW589839:ONB589839 OWS589839:OWX589839 PGO589839:PGT589839 PQK589839:PQP589839 QAG589839:QAL589839 QKC589839:QKH589839 QTY589839:QUD589839 RDU589839:RDZ589839 RNQ589839:RNV589839 RXM589839:RXR589839 SHI589839:SHN589839 SRE589839:SRJ589839 TBA589839:TBF589839 TKW589839:TLB589839 TUS589839:TUX589839 UEO589839:UET589839 UOK589839:UOP589839 UYG589839:UYL589839 VIC589839:VIH589839 VRY589839:VSD589839 WBU589839:WBZ589839 WLQ589839:WLV589839 WVM589839:WVR589839 E655375:J655375 JA655375:JF655375 SW655375:TB655375 ACS655375:ACX655375 AMO655375:AMT655375 AWK655375:AWP655375 BGG655375:BGL655375 BQC655375:BQH655375 BZY655375:CAD655375 CJU655375:CJZ655375 CTQ655375:CTV655375 DDM655375:DDR655375 DNI655375:DNN655375 DXE655375:DXJ655375 EHA655375:EHF655375 EQW655375:ERB655375 FAS655375:FAX655375 FKO655375:FKT655375 FUK655375:FUP655375 GEG655375:GEL655375 GOC655375:GOH655375 GXY655375:GYD655375 HHU655375:HHZ655375 HRQ655375:HRV655375 IBM655375:IBR655375 ILI655375:ILN655375 IVE655375:IVJ655375 JFA655375:JFF655375 JOW655375:JPB655375 JYS655375:JYX655375 KIO655375:KIT655375 KSK655375:KSP655375 LCG655375:LCL655375 LMC655375:LMH655375 LVY655375:LWD655375 MFU655375:MFZ655375 MPQ655375:MPV655375 MZM655375:MZR655375 NJI655375:NJN655375 NTE655375:NTJ655375 ODA655375:ODF655375 OMW655375:ONB655375 OWS655375:OWX655375 PGO655375:PGT655375 PQK655375:PQP655375 QAG655375:QAL655375 QKC655375:QKH655375 QTY655375:QUD655375 RDU655375:RDZ655375 RNQ655375:RNV655375 RXM655375:RXR655375 SHI655375:SHN655375 SRE655375:SRJ655375 TBA655375:TBF655375 TKW655375:TLB655375 TUS655375:TUX655375 UEO655375:UET655375 UOK655375:UOP655375 UYG655375:UYL655375 VIC655375:VIH655375 VRY655375:VSD655375 WBU655375:WBZ655375 WLQ655375:WLV655375 WVM655375:WVR655375 E720911:J720911 JA720911:JF720911 SW720911:TB720911 ACS720911:ACX720911 AMO720911:AMT720911 AWK720911:AWP720911 BGG720911:BGL720911 BQC720911:BQH720911 BZY720911:CAD720911 CJU720911:CJZ720911 CTQ720911:CTV720911 DDM720911:DDR720911 DNI720911:DNN720911 DXE720911:DXJ720911 EHA720911:EHF720911 EQW720911:ERB720911 FAS720911:FAX720911 FKO720911:FKT720911 FUK720911:FUP720911 GEG720911:GEL720911 GOC720911:GOH720911 GXY720911:GYD720911 HHU720911:HHZ720911 HRQ720911:HRV720911 IBM720911:IBR720911 ILI720911:ILN720911 IVE720911:IVJ720911 JFA720911:JFF720911 JOW720911:JPB720911 JYS720911:JYX720911 KIO720911:KIT720911 KSK720911:KSP720911 LCG720911:LCL720911 LMC720911:LMH720911 LVY720911:LWD720911 MFU720911:MFZ720911 MPQ720911:MPV720911 MZM720911:MZR720911 NJI720911:NJN720911 NTE720911:NTJ720911 ODA720911:ODF720911 OMW720911:ONB720911 OWS720911:OWX720911 PGO720911:PGT720911 PQK720911:PQP720911 QAG720911:QAL720911 QKC720911:QKH720911 QTY720911:QUD720911 RDU720911:RDZ720911 RNQ720911:RNV720911 RXM720911:RXR720911 SHI720911:SHN720911 SRE720911:SRJ720911 TBA720911:TBF720911 TKW720911:TLB720911 TUS720911:TUX720911 UEO720911:UET720911 UOK720911:UOP720911 UYG720911:UYL720911 VIC720911:VIH720911 VRY720911:VSD720911 WBU720911:WBZ720911 WLQ720911:WLV720911 WVM720911:WVR720911 E786447:J786447 JA786447:JF786447 SW786447:TB786447 ACS786447:ACX786447 AMO786447:AMT786447 AWK786447:AWP786447 BGG786447:BGL786447 BQC786447:BQH786447 BZY786447:CAD786447 CJU786447:CJZ786447 CTQ786447:CTV786447 DDM786447:DDR786447 DNI786447:DNN786447 DXE786447:DXJ786447 EHA786447:EHF786447 EQW786447:ERB786447 FAS786447:FAX786447 FKO786447:FKT786447 FUK786447:FUP786447 GEG786447:GEL786447 GOC786447:GOH786447 GXY786447:GYD786447 HHU786447:HHZ786447 HRQ786447:HRV786447 IBM786447:IBR786447 ILI786447:ILN786447 IVE786447:IVJ786447 JFA786447:JFF786447 JOW786447:JPB786447 JYS786447:JYX786447 KIO786447:KIT786447 KSK786447:KSP786447 LCG786447:LCL786447 LMC786447:LMH786447 LVY786447:LWD786447 MFU786447:MFZ786447 MPQ786447:MPV786447 MZM786447:MZR786447 NJI786447:NJN786447 NTE786447:NTJ786447 ODA786447:ODF786447 OMW786447:ONB786447 OWS786447:OWX786447 PGO786447:PGT786447 PQK786447:PQP786447 QAG786447:QAL786447 QKC786447:QKH786447 QTY786447:QUD786447 RDU786447:RDZ786447 RNQ786447:RNV786447 RXM786447:RXR786447 SHI786447:SHN786447 SRE786447:SRJ786447 TBA786447:TBF786447 TKW786447:TLB786447 TUS786447:TUX786447 UEO786447:UET786447 UOK786447:UOP786447 UYG786447:UYL786447 VIC786447:VIH786447 VRY786447:VSD786447 WBU786447:WBZ786447 WLQ786447:WLV786447 WVM786447:WVR786447 E851983:J851983 JA851983:JF851983 SW851983:TB851983 ACS851983:ACX851983 AMO851983:AMT851983 AWK851983:AWP851983 BGG851983:BGL851983 BQC851983:BQH851983 BZY851983:CAD851983 CJU851983:CJZ851983 CTQ851983:CTV851983 DDM851983:DDR851983 DNI851983:DNN851983 DXE851983:DXJ851983 EHA851983:EHF851983 EQW851983:ERB851983 FAS851983:FAX851983 FKO851983:FKT851983 FUK851983:FUP851983 GEG851983:GEL851983 GOC851983:GOH851983 GXY851983:GYD851983 HHU851983:HHZ851983 HRQ851983:HRV851983 IBM851983:IBR851983 ILI851983:ILN851983 IVE851983:IVJ851983 JFA851983:JFF851983 JOW851983:JPB851983 JYS851983:JYX851983 KIO851983:KIT851983 KSK851983:KSP851983 LCG851983:LCL851983 LMC851983:LMH851983 LVY851983:LWD851983 MFU851983:MFZ851983 MPQ851983:MPV851983 MZM851983:MZR851983 NJI851983:NJN851983 NTE851983:NTJ851983 ODA851983:ODF851983 OMW851983:ONB851983 OWS851983:OWX851983 PGO851983:PGT851983 PQK851983:PQP851983 QAG851983:QAL851983 QKC851983:QKH851983 QTY851983:QUD851983 RDU851983:RDZ851983 RNQ851983:RNV851983 RXM851983:RXR851983 SHI851983:SHN851983 SRE851983:SRJ851983 TBA851983:TBF851983 TKW851983:TLB851983 TUS851983:TUX851983 UEO851983:UET851983 UOK851983:UOP851983 UYG851983:UYL851983 VIC851983:VIH851983 VRY851983:VSD851983 WBU851983:WBZ851983 WLQ851983:WLV851983 WVM851983:WVR851983 E917519:J917519 JA917519:JF917519 SW917519:TB917519 ACS917519:ACX917519 AMO917519:AMT917519 AWK917519:AWP917519 BGG917519:BGL917519 BQC917519:BQH917519 BZY917519:CAD917519 CJU917519:CJZ917519 CTQ917519:CTV917519 DDM917519:DDR917519 DNI917519:DNN917519 DXE917519:DXJ917519 EHA917519:EHF917519 EQW917519:ERB917519 FAS917519:FAX917519 FKO917519:FKT917519 FUK917519:FUP917519 GEG917519:GEL917519 GOC917519:GOH917519 GXY917519:GYD917519 HHU917519:HHZ917519 HRQ917519:HRV917519 IBM917519:IBR917519 ILI917519:ILN917519 IVE917519:IVJ917519 JFA917519:JFF917519 JOW917519:JPB917519 JYS917519:JYX917519 KIO917519:KIT917519 KSK917519:KSP917519 LCG917519:LCL917519 LMC917519:LMH917519 LVY917519:LWD917519 MFU917519:MFZ917519 MPQ917519:MPV917519 MZM917519:MZR917519 NJI917519:NJN917519 NTE917519:NTJ917519 ODA917519:ODF917519 OMW917519:ONB917519 OWS917519:OWX917519 PGO917519:PGT917519 PQK917519:PQP917519 QAG917519:QAL917519 QKC917519:QKH917519 QTY917519:QUD917519 RDU917519:RDZ917519 RNQ917519:RNV917519 RXM917519:RXR917519 SHI917519:SHN917519 SRE917519:SRJ917519 TBA917519:TBF917519 TKW917519:TLB917519 TUS917519:TUX917519 UEO917519:UET917519 UOK917519:UOP917519 UYG917519:UYL917519 VIC917519:VIH917519 VRY917519:VSD917519 WBU917519:WBZ917519 WLQ917519:WLV917519 WVM917519:WVR917519 E983055:J983055 JA983055:JF983055 SW983055:TB983055 ACS983055:ACX983055 AMO983055:AMT983055 AWK983055:AWP983055 BGG983055:BGL983055 BQC983055:BQH983055 BZY983055:CAD983055 CJU983055:CJZ983055 CTQ983055:CTV983055 DDM983055:DDR983055 DNI983055:DNN983055 DXE983055:DXJ983055 EHA983055:EHF983055 EQW983055:ERB983055 FAS983055:FAX983055 FKO983055:FKT983055 FUK983055:FUP983055 GEG983055:GEL983055 GOC983055:GOH983055 GXY983055:GYD983055 HHU983055:HHZ983055 HRQ983055:HRV983055 IBM983055:IBR983055 ILI983055:ILN983055 IVE983055:IVJ983055 JFA983055:JFF983055 JOW983055:JPB983055 JYS983055:JYX983055 KIO983055:KIT983055 KSK983055:KSP983055 LCG983055:LCL983055 LMC983055:LMH983055 LVY983055:LWD983055 MFU983055:MFZ983055 MPQ983055:MPV983055 MZM983055:MZR983055 NJI983055:NJN983055 NTE983055:NTJ983055 ODA983055:ODF983055 OMW983055:ONB983055 OWS983055:OWX983055 PGO983055:PGT983055 PQK983055:PQP983055 QAG983055:QAL983055 QKC983055:QKH983055 QTY983055:QUD983055 RDU983055:RDZ983055 RNQ983055:RNV983055 RXM983055:RXR983055 SHI983055:SHN983055 SRE983055:SRJ983055 TBA983055:TBF983055 TKW983055:TLB983055 TUS983055:TUX983055 UEO983055:UET983055 UOK983055:UOP983055 UYG983055:UYL983055 VIC983055:VIH983055 VRY983055:VSD983055 WBU983055:WBZ983055 WLQ983055:WLV983055 WVM983055:WVR983055" xr:uid="{09AD440D-A7DF-4F0E-8C06-AE7E6DABE6CB}">
      <formula1>E14</formula1>
    </dataValidation>
    <dataValidation type="whole" operator="lessThanOrEqual" showInputMessage="1" showErrorMessage="1" error="Не повинно бути більше за кількість всього автотракторної техніки і спецмеханізмів в електричних мережах _x000a_мінус іншу спецтехніку п. 27" sqref="E14:J14 JA14:JF14 SW14:TB14 ACS14:ACX14 AMO14:AMT14 AWK14:AWP14 BGG14:BGL14 BQC14:BQH14 BZY14:CAD14 CJU14:CJZ14 CTQ14:CTV14 DDM14:DDR14 DNI14:DNN14 DXE14:DXJ14 EHA14:EHF14 EQW14:ERB14 FAS14:FAX14 FKO14:FKT14 FUK14:FUP14 GEG14:GEL14 GOC14:GOH14 GXY14:GYD14 HHU14:HHZ14 HRQ14:HRV14 IBM14:IBR14 ILI14:ILN14 IVE14:IVJ14 JFA14:JFF14 JOW14:JPB14 JYS14:JYX14 KIO14:KIT14 KSK14:KSP14 LCG14:LCL14 LMC14:LMH14 LVY14:LWD14 MFU14:MFZ14 MPQ14:MPV14 MZM14:MZR14 NJI14:NJN14 NTE14:NTJ14 ODA14:ODF14 OMW14:ONB14 OWS14:OWX14 PGO14:PGT14 PQK14:PQP14 QAG14:QAL14 QKC14:QKH14 QTY14:QUD14 RDU14:RDZ14 RNQ14:RNV14 RXM14:RXR14 SHI14:SHN14 SRE14:SRJ14 TBA14:TBF14 TKW14:TLB14 TUS14:TUX14 UEO14:UET14 UOK14:UOP14 UYG14:UYL14 VIC14:VIH14 VRY14:VSD14 WBU14:WBZ14 WLQ14:WLV14 WVM14:WVR14 E65550:J65550 JA65550:JF65550 SW65550:TB65550 ACS65550:ACX65550 AMO65550:AMT65550 AWK65550:AWP65550 BGG65550:BGL65550 BQC65550:BQH65550 BZY65550:CAD65550 CJU65550:CJZ65550 CTQ65550:CTV65550 DDM65550:DDR65550 DNI65550:DNN65550 DXE65550:DXJ65550 EHA65550:EHF65550 EQW65550:ERB65550 FAS65550:FAX65550 FKO65550:FKT65550 FUK65550:FUP65550 GEG65550:GEL65550 GOC65550:GOH65550 GXY65550:GYD65550 HHU65550:HHZ65550 HRQ65550:HRV65550 IBM65550:IBR65550 ILI65550:ILN65550 IVE65550:IVJ65550 JFA65550:JFF65550 JOW65550:JPB65550 JYS65550:JYX65550 KIO65550:KIT65550 KSK65550:KSP65550 LCG65550:LCL65550 LMC65550:LMH65550 LVY65550:LWD65550 MFU65550:MFZ65550 MPQ65550:MPV65550 MZM65550:MZR65550 NJI65550:NJN65550 NTE65550:NTJ65550 ODA65550:ODF65550 OMW65550:ONB65550 OWS65550:OWX65550 PGO65550:PGT65550 PQK65550:PQP65550 QAG65550:QAL65550 QKC65550:QKH65550 QTY65550:QUD65550 RDU65550:RDZ65550 RNQ65550:RNV65550 RXM65550:RXR65550 SHI65550:SHN65550 SRE65550:SRJ65550 TBA65550:TBF65550 TKW65550:TLB65550 TUS65550:TUX65550 UEO65550:UET65550 UOK65550:UOP65550 UYG65550:UYL65550 VIC65550:VIH65550 VRY65550:VSD65550 WBU65550:WBZ65550 WLQ65550:WLV65550 WVM65550:WVR65550 E131086:J131086 JA131086:JF131086 SW131086:TB131086 ACS131086:ACX131086 AMO131086:AMT131086 AWK131086:AWP131086 BGG131086:BGL131086 BQC131086:BQH131086 BZY131086:CAD131086 CJU131086:CJZ131086 CTQ131086:CTV131086 DDM131086:DDR131086 DNI131086:DNN131086 DXE131086:DXJ131086 EHA131086:EHF131086 EQW131086:ERB131086 FAS131086:FAX131086 FKO131086:FKT131086 FUK131086:FUP131086 GEG131086:GEL131086 GOC131086:GOH131086 GXY131086:GYD131086 HHU131086:HHZ131086 HRQ131086:HRV131086 IBM131086:IBR131086 ILI131086:ILN131086 IVE131086:IVJ131086 JFA131086:JFF131086 JOW131086:JPB131086 JYS131086:JYX131086 KIO131086:KIT131086 KSK131086:KSP131086 LCG131086:LCL131086 LMC131086:LMH131086 LVY131086:LWD131086 MFU131086:MFZ131086 MPQ131086:MPV131086 MZM131086:MZR131086 NJI131086:NJN131086 NTE131086:NTJ131086 ODA131086:ODF131086 OMW131086:ONB131086 OWS131086:OWX131086 PGO131086:PGT131086 PQK131086:PQP131086 QAG131086:QAL131086 QKC131086:QKH131086 QTY131086:QUD131086 RDU131086:RDZ131086 RNQ131086:RNV131086 RXM131086:RXR131086 SHI131086:SHN131086 SRE131086:SRJ131086 TBA131086:TBF131086 TKW131086:TLB131086 TUS131086:TUX131086 UEO131086:UET131086 UOK131086:UOP131086 UYG131086:UYL131086 VIC131086:VIH131086 VRY131086:VSD131086 WBU131086:WBZ131086 WLQ131086:WLV131086 WVM131086:WVR131086 E196622:J196622 JA196622:JF196622 SW196622:TB196622 ACS196622:ACX196622 AMO196622:AMT196622 AWK196622:AWP196622 BGG196622:BGL196622 BQC196622:BQH196622 BZY196622:CAD196622 CJU196622:CJZ196622 CTQ196622:CTV196622 DDM196622:DDR196622 DNI196622:DNN196622 DXE196622:DXJ196622 EHA196622:EHF196622 EQW196622:ERB196622 FAS196622:FAX196622 FKO196622:FKT196622 FUK196622:FUP196622 GEG196622:GEL196622 GOC196622:GOH196622 GXY196622:GYD196622 HHU196622:HHZ196622 HRQ196622:HRV196622 IBM196622:IBR196622 ILI196622:ILN196622 IVE196622:IVJ196622 JFA196622:JFF196622 JOW196622:JPB196622 JYS196622:JYX196622 KIO196622:KIT196622 KSK196622:KSP196622 LCG196622:LCL196622 LMC196622:LMH196622 LVY196622:LWD196622 MFU196622:MFZ196622 MPQ196622:MPV196622 MZM196622:MZR196622 NJI196622:NJN196622 NTE196622:NTJ196622 ODA196622:ODF196622 OMW196622:ONB196622 OWS196622:OWX196622 PGO196622:PGT196622 PQK196622:PQP196622 QAG196622:QAL196622 QKC196622:QKH196622 QTY196622:QUD196622 RDU196622:RDZ196622 RNQ196622:RNV196622 RXM196622:RXR196622 SHI196622:SHN196622 SRE196622:SRJ196622 TBA196622:TBF196622 TKW196622:TLB196622 TUS196622:TUX196622 UEO196622:UET196622 UOK196622:UOP196622 UYG196622:UYL196622 VIC196622:VIH196622 VRY196622:VSD196622 WBU196622:WBZ196622 WLQ196622:WLV196622 WVM196622:WVR196622 E262158:J262158 JA262158:JF262158 SW262158:TB262158 ACS262158:ACX262158 AMO262158:AMT262158 AWK262158:AWP262158 BGG262158:BGL262158 BQC262158:BQH262158 BZY262158:CAD262158 CJU262158:CJZ262158 CTQ262158:CTV262158 DDM262158:DDR262158 DNI262158:DNN262158 DXE262158:DXJ262158 EHA262158:EHF262158 EQW262158:ERB262158 FAS262158:FAX262158 FKO262158:FKT262158 FUK262158:FUP262158 GEG262158:GEL262158 GOC262158:GOH262158 GXY262158:GYD262158 HHU262158:HHZ262158 HRQ262158:HRV262158 IBM262158:IBR262158 ILI262158:ILN262158 IVE262158:IVJ262158 JFA262158:JFF262158 JOW262158:JPB262158 JYS262158:JYX262158 KIO262158:KIT262158 KSK262158:KSP262158 LCG262158:LCL262158 LMC262158:LMH262158 LVY262158:LWD262158 MFU262158:MFZ262158 MPQ262158:MPV262158 MZM262158:MZR262158 NJI262158:NJN262158 NTE262158:NTJ262158 ODA262158:ODF262158 OMW262158:ONB262158 OWS262158:OWX262158 PGO262158:PGT262158 PQK262158:PQP262158 QAG262158:QAL262158 QKC262158:QKH262158 QTY262158:QUD262158 RDU262158:RDZ262158 RNQ262158:RNV262158 RXM262158:RXR262158 SHI262158:SHN262158 SRE262158:SRJ262158 TBA262158:TBF262158 TKW262158:TLB262158 TUS262158:TUX262158 UEO262158:UET262158 UOK262158:UOP262158 UYG262158:UYL262158 VIC262158:VIH262158 VRY262158:VSD262158 WBU262158:WBZ262158 WLQ262158:WLV262158 WVM262158:WVR262158 E327694:J327694 JA327694:JF327694 SW327694:TB327694 ACS327694:ACX327694 AMO327694:AMT327694 AWK327694:AWP327694 BGG327694:BGL327694 BQC327694:BQH327694 BZY327694:CAD327694 CJU327694:CJZ327694 CTQ327694:CTV327694 DDM327694:DDR327694 DNI327694:DNN327694 DXE327694:DXJ327694 EHA327694:EHF327694 EQW327694:ERB327694 FAS327694:FAX327694 FKO327694:FKT327694 FUK327694:FUP327694 GEG327694:GEL327694 GOC327694:GOH327694 GXY327694:GYD327694 HHU327694:HHZ327694 HRQ327694:HRV327694 IBM327694:IBR327694 ILI327694:ILN327694 IVE327694:IVJ327694 JFA327694:JFF327694 JOW327694:JPB327694 JYS327694:JYX327694 KIO327694:KIT327694 KSK327694:KSP327694 LCG327694:LCL327694 LMC327694:LMH327694 LVY327694:LWD327694 MFU327694:MFZ327694 MPQ327694:MPV327694 MZM327694:MZR327694 NJI327694:NJN327694 NTE327694:NTJ327694 ODA327694:ODF327694 OMW327694:ONB327694 OWS327694:OWX327694 PGO327694:PGT327694 PQK327694:PQP327694 QAG327694:QAL327694 QKC327694:QKH327694 QTY327694:QUD327694 RDU327694:RDZ327694 RNQ327694:RNV327694 RXM327694:RXR327694 SHI327694:SHN327694 SRE327694:SRJ327694 TBA327694:TBF327694 TKW327694:TLB327694 TUS327694:TUX327694 UEO327694:UET327694 UOK327694:UOP327694 UYG327694:UYL327694 VIC327694:VIH327694 VRY327694:VSD327694 WBU327694:WBZ327694 WLQ327694:WLV327694 WVM327694:WVR327694 E393230:J393230 JA393230:JF393230 SW393230:TB393230 ACS393230:ACX393230 AMO393230:AMT393230 AWK393230:AWP393230 BGG393230:BGL393230 BQC393230:BQH393230 BZY393230:CAD393230 CJU393230:CJZ393230 CTQ393230:CTV393230 DDM393230:DDR393230 DNI393230:DNN393230 DXE393230:DXJ393230 EHA393230:EHF393230 EQW393230:ERB393230 FAS393230:FAX393230 FKO393230:FKT393230 FUK393230:FUP393230 GEG393230:GEL393230 GOC393230:GOH393230 GXY393230:GYD393230 HHU393230:HHZ393230 HRQ393230:HRV393230 IBM393230:IBR393230 ILI393230:ILN393230 IVE393230:IVJ393230 JFA393230:JFF393230 JOW393230:JPB393230 JYS393230:JYX393230 KIO393230:KIT393230 KSK393230:KSP393230 LCG393230:LCL393230 LMC393230:LMH393230 LVY393230:LWD393230 MFU393230:MFZ393230 MPQ393230:MPV393230 MZM393230:MZR393230 NJI393230:NJN393230 NTE393230:NTJ393230 ODA393230:ODF393230 OMW393230:ONB393230 OWS393230:OWX393230 PGO393230:PGT393230 PQK393230:PQP393230 QAG393230:QAL393230 QKC393230:QKH393230 QTY393230:QUD393230 RDU393230:RDZ393230 RNQ393230:RNV393230 RXM393230:RXR393230 SHI393230:SHN393230 SRE393230:SRJ393230 TBA393230:TBF393230 TKW393230:TLB393230 TUS393230:TUX393230 UEO393230:UET393230 UOK393230:UOP393230 UYG393230:UYL393230 VIC393230:VIH393230 VRY393230:VSD393230 WBU393230:WBZ393230 WLQ393230:WLV393230 WVM393230:WVR393230 E458766:J458766 JA458766:JF458766 SW458766:TB458766 ACS458766:ACX458766 AMO458766:AMT458766 AWK458766:AWP458766 BGG458766:BGL458766 BQC458766:BQH458766 BZY458766:CAD458766 CJU458766:CJZ458766 CTQ458766:CTV458766 DDM458766:DDR458766 DNI458766:DNN458766 DXE458766:DXJ458766 EHA458766:EHF458766 EQW458766:ERB458766 FAS458766:FAX458766 FKO458766:FKT458766 FUK458766:FUP458766 GEG458766:GEL458766 GOC458766:GOH458766 GXY458766:GYD458766 HHU458766:HHZ458766 HRQ458766:HRV458766 IBM458766:IBR458766 ILI458766:ILN458766 IVE458766:IVJ458766 JFA458766:JFF458766 JOW458766:JPB458766 JYS458766:JYX458766 KIO458766:KIT458766 KSK458766:KSP458766 LCG458766:LCL458766 LMC458766:LMH458766 LVY458766:LWD458766 MFU458766:MFZ458766 MPQ458766:MPV458766 MZM458766:MZR458766 NJI458766:NJN458766 NTE458766:NTJ458766 ODA458766:ODF458766 OMW458766:ONB458766 OWS458766:OWX458766 PGO458766:PGT458766 PQK458766:PQP458766 QAG458766:QAL458766 QKC458766:QKH458766 QTY458766:QUD458766 RDU458766:RDZ458766 RNQ458766:RNV458766 RXM458766:RXR458766 SHI458766:SHN458766 SRE458766:SRJ458766 TBA458766:TBF458766 TKW458766:TLB458766 TUS458766:TUX458766 UEO458766:UET458766 UOK458766:UOP458766 UYG458766:UYL458766 VIC458766:VIH458766 VRY458766:VSD458766 WBU458766:WBZ458766 WLQ458766:WLV458766 WVM458766:WVR458766 E524302:J524302 JA524302:JF524302 SW524302:TB524302 ACS524302:ACX524302 AMO524302:AMT524302 AWK524302:AWP524302 BGG524302:BGL524302 BQC524302:BQH524302 BZY524302:CAD524302 CJU524302:CJZ524302 CTQ524302:CTV524302 DDM524302:DDR524302 DNI524302:DNN524302 DXE524302:DXJ524302 EHA524302:EHF524302 EQW524302:ERB524302 FAS524302:FAX524302 FKO524302:FKT524302 FUK524302:FUP524302 GEG524302:GEL524302 GOC524302:GOH524302 GXY524302:GYD524302 HHU524302:HHZ524302 HRQ524302:HRV524302 IBM524302:IBR524302 ILI524302:ILN524302 IVE524302:IVJ524302 JFA524302:JFF524302 JOW524302:JPB524302 JYS524302:JYX524302 KIO524302:KIT524302 KSK524302:KSP524302 LCG524302:LCL524302 LMC524302:LMH524302 LVY524302:LWD524302 MFU524302:MFZ524302 MPQ524302:MPV524302 MZM524302:MZR524302 NJI524302:NJN524302 NTE524302:NTJ524302 ODA524302:ODF524302 OMW524302:ONB524302 OWS524302:OWX524302 PGO524302:PGT524302 PQK524302:PQP524302 QAG524302:QAL524302 QKC524302:QKH524302 QTY524302:QUD524302 RDU524302:RDZ524302 RNQ524302:RNV524302 RXM524302:RXR524302 SHI524302:SHN524302 SRE524302:SRJ524302 TBA524302:TBF524302 TKW524302:TLB524302 TUS524302:TUX524302 UEO524302:UET524302 UOK524302:UOP524302 UYG524302:UYL524302 VIC524302:VIH524302 VRY524302:VSD524302 WBU524302:WBZ524302 WLQ524302:WLV524302 WVM524302:WVR524302 E589838:J589838 JA589838:JF589838 SW589838:TB589838 ACS589838:ACX589838 AMO589838:AMT589838 AWK589838:AWP589838 BGG589838:BGL589838 BQC589838:BQH589838 BZY589838:CAD589838 CJU589838:CJZ589838 CTQ589838:CTV589838 DDM589838:DDR589838 DNI589838:DNN589838 DXE589838:DXJ589838 EHA589838:EHF589838 EQW589838:ERB589838 FAS589838:FAX589838 FKO589838:FKT589838 FUK589838:FUP589838 GEG589838:GEL589838 GOC589838:GOH589838 GXY589838:GYD589838 HHU589838:HHZ589838 HRQ589838:HRV589838 IBM589838:IBR589838 ILI589838:ILN589838 IVE589838:IVJ589838 JFA589838:JFF589838 JOW589838:JPB589838 JYS589838:JYX589838 KIO589838:KIT589838 KSK589838:KSP589838 LCG589838:LCL589838 LMC589838:LMH589838 LVY589838:LWD589838 MFU589838:MFZ589838 MPQ589838:MPV589838 MZM589838:MZR589838 NJI589838:NJN589838 NTE589838:NTJ589838 ODA589838:ODF589838 OMW589838:ONB589838 OWS589838:OWX589838 PGO589838:PGT589838 PQK589838:PQP589838 QAG589838:QAL589838 QKC589838:QKH589838 QTY589838:QUD589838 RDU589838:RDZ589838 RNQ589838:RNV589838 RXM589838:RXR589838 SHI589838:SHN589838 SRE589838:SRJ589838 TBA589838:TBF589838 TKW589838:TLB589838 TUS589838:TUX589838 UEO589838:UET589838 UOK589838:UOP589838 UYG589838:UYL589838 VIC589838:VIH589838 VRY589838:VSD589838 WBU589838:WBZ589838 WLQ589838:WLV589838 WVM589838:WVR589838 E655374:J655374 JA655374:JF655374 SW655374:TB655374 ACS655374:ACX655374 AMO655374:AMT655374 AWK655374:AWP655374 BGG655374:BGL655374 BQC655374:BQH655374 BZY655374:CAD655374 CJU655374:CJZ655374 CTQ655374:CTV655374 DDM655374:DDR655374 DNI655374:DNN655374 DXE655374:DXJ655374 EHA655374:EHF655374 EQW655374:ERB655374 FAS655374:FAX655374 FKO655374:FKT655374 FUK655374:FUP655374 GEG655374:GEL655374 GOC655374:GOH655374 GXY655374:GYD655374 HHU655374:HHZ655374 HRQ655374:HRV655374 IBM655374:IBR655374 ILI655374:ILN655374 IVE655374:IVJ655374 JFA655374:JFF655374 JOW655374:JPB655374 JYS655374:JYX655374 KIO655374:KIT655374 KSK655374:KSP655374 LCG655374:LCL655374 LMC655374:LMH655374 LVY655374:LWD655374 MFU655374:MFZ655374 MPQ655374:MPV655374 MZM655374:MZR655374 NJI655374:NJN655374 NTE655374:NTJ655374 ODA655374:ODF655374 OMW655374:ONB655374 OWS655374:OWX655374 PGO655374:PGT655374 PQK655374:PQP655374 QAG655374:QAL655374 QKC655374:QKH655374 QTY655374:QUD655374 RDU655374:RDZ655374 RNQ655374:RNV655374 RXM655374:RXR655374 SHI655374:SHN655374 SRE655374:SRJ655374 TBA655374:TBF655374 TKW655374:TLB655374 TUS655374:TUX655374 UEO655374:UET655374 UOK655374:UOP655374 UYG655374:UYL655374 VIC655374:VIH655374 VRY655374:VSD655374 WBU655374:WBZ655374 WLQ655374:WLV655374 WVM655374:WVR655374 E720910:J720910 JA720910:JF720910 SW720910:TB720910 ACS720910:ACX720910 AMO720910:AMT720910 AWK720910:AWP720910 BGG720910:BGL720910 BQC720910:BQH720910 BZY720910:CAD720910 CJU720910:CJZ720910 CTQ720910:CTV720910 DDM720910:DDR720910 DNI720910:DNN720910 DXE720910:DXJ720910 EHA720910:EHF720910 EQW720910:ERB720910 FAS720910:FAX720910 FKO720910:FKT720910 FUK720910:FUP720910 GEG720910:GEL720910 GOC720910:GOH720910 GXY720910:GYD720910 HHU720910:HHZ720910 HRQ720910:HRV720910 IBM720910:IBR720910 ILI720910:ILN720910 IVE720910:IVJ720910 JFA720910:JFF720910 JOW720910:JPB720910 JYS720910:JYX720910 KIO720910:KIT720910 KSK720910:KSP720910 LCG720910:LCL720910 LMC720910:LMH720910 LVY720910:LWD720910 MFU720910:MFZ720910 MPQ720910:MPV720910 MZM720910:MZR720910 NJI720910:NJN720910 NTE720910:NTJ720910 ODA720910:ODF720910 OMW720910:ONB720910 OWS720910:OWX720910 PGO720910:PGT720910 PQK720910:PQP720910 QAG720910:QAL720910 QKC720910:QKH720910 QTY720910:QUD720910 RDU720910:RDZ720910 RNQ720910:RNV720910 RXM720910:RXR720910 SHI720910:SHN720910 SRE720910:SRJ720910 TBA720910:TBF720910 TKW720910:TLB720910 TUS720910:TUX720910 UEO720910:UET720910 UOK720910:UOP720910 UYG720910:UYL720910 VIC720910:VIH720910 VRY720910:VSD720910 WBU720910:WBZ720910 WLQ720910:WLV720910 WVM720910:WVR720910 E786446:J786446 JA786446:JF786446 SW786446:TB786446 ACS786446:ACX786446 AMO786446:AMT786446 AWK786446:AWP786446 BGG786446:BGL786446 BQC786446:BQH786446 BZY786446:CAD786446 CJU786446:CJZ786446 CTQ786446:CTV786446 DDM786446:DDR786446 DNI786446:DNN786446 DXE786446:DXJ786446 EHA786446:EHF786446 EQW786446:ERB786446 FAS786446:FAX786446 FKO786446:FKT786446 FUK786446:FUP786446 GEG786446:GEL786446 GOC786446:GOH786446 GXY786446:GYD786446 HHU786446:HHZ786446 HRQ786446:HRV786446 IBM786446:IBR786446 ILI786446:ILN786446 IVE786446:IVJ786446 JFA786446:JFF786446 JOW786446:JPB786446 JYS786446:JYX786446 KIO786446:KIT786446 KSK786446:KSP786446 LCG786446:LCL786446 LMC786446:LMH786446 LVY786446:LWD786446 MFU786446:MFZ786446 MPQ786446:MPV786446 MZM786446:MZR786446 NJI786446:NJN786446 NTE786446:NTJ786446 ODA786446:ODF786446 OMW786446:ONB786446 OWS786446:OWX786446 PGO786446:PGT786446 PQK786446:PQP786446 QAG786446:QAL786446 QKC786446:QKH786446 QTY786446:QUD786446 RDU786446:RDZ786446 RNQ786446:RNV786446 RXM786446:RXR786446 SHI786446:SHN786446 SRE786446:SRJ786446 TBA786446:TBF786446 TKW786446:TLB786446 TUS786446:TUX786446 UEO786446:UET786446 UOK786446:UOP786446 UYG786446:UYL786446 VIC786446:VIH786446 VRY786446:VSD786446 WBU786446:WBZ786446 WLQ786446:WLV786446 WVM786446:WVR786446 E851982:J851982 JA851982:JF851982 SW851982:TB851982 ACS851982:ACX851982 AMO851982:AMT851982 AWK851982:AWP851982 BGG851982:BGL851982 BQC851982:BQH851982 BZY851982:CAD851982 CJU851982:CJZ851982 CTQ851982:CTV851982 DDM851982:DDR851982 DNI851982:DNN851982 DXE851982:DXJ851982 EHA851982:EHF851982 EQW851982:ERB851982 FAS851982:FAX851982 FKO851982:FKT851982 FUK851982:FUP851982 GEG851982:GEL851982 GOC851982:GOH851982 GXY851982:GYD851982 HHU851982:HHZ851982 HRQ851982:HRV851982 IBM851982:IBR851982 ILI851982:ILN851982 IVE851982:IVJ851982 JFA851982:JFF851982 JOW851982:JPB851982 JYS851982:JYX851982 KIO851982:KIT851982 KSK851982:KSP851982 LCG851982:LCL851982 LMC851982:LMH851982 LVY851982:LWD851982 MFU851982:MFZ851982 MPQ851982:MPV851982 MZM851982:MZR851982 NJI851982:NJN851982 NTE851982:NTJ851982 ODA851982:ODF851982 OMW851982:ONB851982 OWS851982:OWX851982 PGO851982:PGT851982 PQK851982:PQP851982 QAG851982:QAL851982 QKC851982:QKH851982 QTY851982:QUD851982 RDU851982:RDZ851982 RNQ851982:RNV851982 RXM851982:RXR851982 SHI851982:SHN851982 SRE851982:SRJ851982 TBA851982:TBF851982 TKW851982:TLB851982 TUS851982:TUX851982 UEO851982:UET851982 UOK851982:UOP851982 UYG851982:UYL851982 VIC851982:VIH851982 VRY851982:VSD851982 WBU851982:WBZ851982 WLQ851982:WLV851982 WVM851982:WVR851982 E917518:J917518 JA917518:JF917518 SW917518:TB917518 ACS917518:ACX917518 AMO917518:AMT917518 AWK917518:AWP917518 BGG917518:BGL917518 BQC917518:BQH917518 BZY917518:CAD917518 CJU917518:CJZ917518 CTQ917518:CTV917518 DDM917518:DDR917518 DNI917518:DNN917518 DXE917518:DXJ917518 EHA917518:EHF917518 EQW917518:ERB917518 FAS917518:FAX917518 FKO917518:FKT917518 FUK917518:FUP917518 GEG917518:GEL917518 GOC917518:GOH917518 GXY917518:GYD917518 HHU917518:HHZ917518 HRQ917518:HRV917518 IBM917518:IBR917518 ILI917518:ILN917518 IVE917518:IVJ917518 JFA917518:JFF917518 JOW917518:JPB917518 JYS917518:JYX917518 KIO917518:KIT917518 KSK917518:KSP917518 LCG917518:LCL917518 LMC917518:LMH917518 LVY917518:LWD917518 MFU917518:MFZ917518 MPQ917518:MPV917518 MZM917518:MZR917518 NJI917518:NJN917518 NTE917518:NTJ917518 ODA917518:ODF917518 OMW917518:ONB917518 OWS917518:OWX917518 PGO917518:PGT917518 PQK917518:PQP917518 QAG917518:QAL917518 QKC917518:QKH917518 QTY917518:QUD917518 RDU917518:RDZ917518 RNQ917518:RNV917518 RXM917518:RXR917518 SHI917518:SHN917518 SRE917518:SRJ917518 TBA917518:TBF917518 TKW917518:TLB917518 TUS917518:TUX917518 UEO917518:UET917518 UOK917518:UOP917518 UYG917518:UYL917518 VIC917518:VIH917518 VRY917518:VSD917518 WBU917518:WBZ917518 WLQ917518:WLV917518 WVM917518:WVR917518 E983054:J983054 JA983054:JF983054 SW983054:TB983054 ACS983054:ACX983054 AMO983054:AMT983054 AWK983054:AWP983054 BGG983054:BGL983054 BQC983054:BQH983054 BZY983054:CAD983054 CJU983054:CJZ983054 CTQ983054:CTV983054 DDM983054:DDR983054 DNI983054:DNN983054 DXE983054:DXJ983054 EHA983054:EHF983054 EQW983054:ERB983054 FAS983054:FAX983054 FKO983054:FKT983054 FUK983054:FUP983054 GEG983054:GEL983054 GOC983054:GOH983054 GXY983054:GYD983054 HHU983054:HHZ983054 HRQ983054:HRV983054 IBM983054:IBR983054 ILI983054:ILN983054 IVE983054:IVJ983054 JFA983054:JFF983054 JOW983054:JPB983054 JYS983054:JYX983054 KIO983054:KIT983054 KSK983054:KSP983054 LCG983054:LCL983054 LMC983054:LMH983054 LVY983054:LWD983054 MFU983054:MFZ983054 MPQ983054:MPV983054 MZM983054:MZR983054 NJI983054:NJN983054 NTE983054:NTJ983054 ODA983054:ODF983054 OMW983054:ONB983054 OWS983054:OWX983054 PGO983054:PGT983054 PQK983054:PQP983054 QAG983054:QAL983054 QKC983054:QKH983054 QTY983054:QUD983054 RDU983054:RDZ983054 RNQ983054:RNV983054 RXM983054:RXR983054 SHI983054:SHN983054 SRE983054:SRJ983054 TBA983054:TBF983054 TKW983054:TLB983054 TUS983054:TUX983054 UEO983054:UET983054 UOK983054:UOP983054 UYG983054:UYL983054 VIC983054:VIH983054 VRY983054:VSD983054 WBU983054:WBZ983054 WLQ983054:WLV983054 WVM983054:WVR983054" xr:uid="{83B8F2FF-C1D7-4483-B201-656257DF17B4}">
      <formula1>E8-E11-E17-E20-E26-E29-E32</formula1>
    </dataValidation>
    <dataValidation type="whole" operator="lessThanOrEqual" showInputMessage="1" showErrorMessage="1" error="Не повинно бути більше за кількість всього автотракторної техніки і спецмеханізмів в електричних мережах _x000a_мінус іншу спецтехніку п. 27" sqref="E17:J17 JA17:JF17 SW17:TB17 ACS17:ACX17 AMO17:AMT17 AWK17:AWP17 BGG17:BGL17 BQC17:BQH17 BZY17:CAD17 CJU17:CJZ17 CTQ17:CTV17 DDM17:DDR17 DNI17:DNN17 DXE17:DXJ17 EHA17:EHF17 EQW17:ERB17 FAS17:FAX17 FKO17:FKT17 FUK17:FUP17 GEG17:GEL17 GOC17:GOH17 GXY17:GYD17 HHU17:HHZ17 HRQ17:HRV17 IBM17:IBR17 ILI17:ILN17 IVE17:IVJ17 JFA17:JFF17 JOW17:JPB17 JYS17:JYX17 KIO17:KIT17 KSK17:KSP17 LCG17:LCL17 LMC17:LMH17 LVY17:LWD17 MFU17:MFZ17 MPQ17:MPV17 MZM17:MZR17 NJI17:NJN17 NTE17:NTJ17 ODA17:ODF17 OMW17:ONB17 OWS17:OWX17 PGO17:PGT17 PQK17:PQP17 QAG17:QAL17 QKC17:QKH17 QTY17:QUD17 RDU17:RDZ17 RNQ17:RNV17 RXM17:RXR17 SHI17:SHN17 SRE17:SRJ17 TBA17:TBF17 TKW17:TLB17 TUS17:TUX17 UEO17:UET17 UOK17:UOP17 UYG17:UYL17 VIC17:VIH17 VRY17:VSD17 WBU17:WBZ17 WLQ17:WLV17 WVM17:WVR17 E65553:J65553 JA65553:JF65553 SW65553:TB65553 ACS65553:ACX65553 AMO65553:AMT65553 AWK65553:AWP65553 BGG65553:BGL65553 BQC65553:BQH65553 BZY65553:CAD65553 CJU65553:CJZ65553 CTQ65553:CTV65553 DDM65553:DDR65553 DNI65553:DNN65553 DXE65553:DXJ65553 EHA65553:EHF65553 EQW65553:ERB65553 FAS65553:FAX65553 FKO65553:FKT65553 FUK65553:FUP65553 GEG65553:GEL65553 GOC65553:GOH65553 GXY65553:GYD65553 HHU65553:HHZ65553 HRQ65553:HRV65553 IBM65553:IBR65553 ILI65553:ILN65553 IVE65553:IVJ65553 JFA65553:JFF65553 JOW65553:JPB65553 JYS65553:JYX65553 KIO65553:KIT65553 KSK65553:KSP65553 LCG65553:LCL65553 LMC65553:LMH65553 LVY65553:LWD65553 MFU65553:MFZ65553 MPQ65553:MPV65553 MZM65553:MZR65553 NJI65553:NJN65553 NTE65553:NTJ65553 ODA65553:ODF65553 OMW65553:ONB65553 OWS65553:OWX65553 PGO65553:PGT65553 PQK65553:PQP65553 QAG65553:QAL65553 QKC65553:QKH65553 QTY65553:QUD65553 RDU65553:RDZ65553 RNQ65553:RNV65553 RXM65553:RXR65553 SHI65553:SHN65553 SRE65553:SRJ65553 TBA65553:TBF65553 TKW65553:TLB65553 TUS65553:TUX65553 UEO65553:UET65553 UOK65553:UOP65553 UYG65553:UYL65553 VIC65553:VIH65553 VRY65553:VSD65553 WBU65553:WBZ65553 WLQ65553:WLV65553 WVM65553:WVR65553 E131089:J131089 JA131089:JF131089 SW131089:TB131089 ACS131089:ACX131089 AMO131089:AMT131089 AWK131089:AWP131089 BGG131089:BGL131089 BQC131089:BQH131089 BZY131089:CAD131089 CJU131089:CJZ131089 CTQ131089:CTV131089 DDM131089:DDR131089 DNI131089:DNN131089 DXE131089:DXJ131089 EHA131089:EHF131089 EQW131089:ERB131089 FAS131089:FAX131089 FKO131089:FKT131089 FUK131089:FUP131089 GEG131089:GEL131089 GOC131089:GOH131089 GXY131089:GYD131089 HHU131089:HHZ131089 HRQ131089:HRV131089 IBM131089:IBR131089 ILI131089:ILN131089 IVE131089:IVJ131089 JFA131089:JFF131089 JOW131089:JPB131089 JYS131089:JYX131089 KIO131089:KIT131089 KSK131089:KSP131089 LCG131089:LCL131089 LMC131089:LMH131089 LVY131089:LWD131089 MFU131089:MFZ131089 MPQ131089:MPV131089 MZM131089:MZR131089 NJI131089:NJN131089 NTE131089:NTJ131089 ODA131089:ODF131089 OMW131089:ONB131089 OWS131089:OWX131089 PGO131089:PGT131089 PQK131089:PQP131089 QAG131089:QAL131089 QKC131089:QKH131089 QTY131089:QUD131089 RDU131089:RDZ131089 RNQ131089:RNV131089 RXM131089:RXR131089 SHI131089:SHN131089 SRE131089:SRJ131089 TBA131089:TBF131089 TKW131089:TLB131089 TUS131089:TUX131089 UEO131089:UET131089 UOK131089:UOP131089 UYG131089:UYL131089 VIC131089:VIH131089 VRY131089:VSD131089 WBU131089:WBZ131089 WLQ131089:WLV131089 WVM131089:WVR131089 E196625:J196625 JA196625:JF196625 SW196625:TB196625 ACS196625:ACX196625 AMO196625:AMT196625 AWK196625:AWP196625 BGG196625:BGL196625 BQC196625:BQH196625 BZY196625:CAD196625 CJU196625:CJZ196625 CTQ196625:CTV196625 DDM196625:DDR196625 DNI196625:DNN196625 DXE196625:DXJ196625 EHA196625:EHF196625 EQW196625:ERB196625 FAS196625:FAX196625 FKO196625:FKT196625 FUK196625:FUP196625 GEG196625:GEL196625 GOC196625:GOH196625 GXY196625:GYD196625 HHU196625:HHZ196625 HRQ196625:HRV196625 IBM196625:IBR196625 ILI196625:ILN196625 IVE196625:IVJ196625 JFA196625:JFF196625 JOW196625:JPB196625 JYS196625:JYX196625 KIO196625:KIT196625 KSK196625:KSP196625 LCG196625:LCL196625 LMC196625:LMH196625 LVY196625:LWD196625 MFU196625:MFZ196625 MPQ196625:MPV196625 MZM196625:MZR196625 NJI196625:NJN196625 NTE196625:NTJ196625 ODA196625:ODF196625 OMW196625:ONB196625 OWS196625:OWX196625 PGO196625:PGT196625 PQK196625:PQP196625 QAG196625:QAL196625 QKC196625:QKH196625 QTY196625:QUD196625 RDU196625:RDZ196625 RNQ196625:RNV196625 RXM196625:RXR196625 SHI196625:SHN196625 SRE196625:SRJ196625 TBA196625:TBF196625 TKW196625:TLB196625 TUS196625:TUX196625 UEO196625:UET196625 UOK196625:UOP196625 UYG196625:UYL196625 VIC196625:VIH196625 VRY196625:VSD196625 WBU196625:WBZ196625 WLQ196625:WLV196625 WVM196625:WVR196625 E262161:J262161 JA262161:JF262161 SW262161:TB262161 ACS262161:ACX262161 AMO262161:AMT262161 AWK262161:AWP262161 BGG262161:BGL262161 BQC262161:BQH262161 BZY262161:CAD262161 CJU262161:CJZ262161 CTQ262161:CTV262161 DDM262161:DDR262161 DNI262161:DNN262161 DXE262161:DXJ262161 EHA262161:EHF262161 EQW262161:ERB262161 FAS262161:FAX262161 FKO262161:FKT262161 FUK262161:FUP262161 GEG262161:GEL262161 GOC262161:GOH262161 GXY262161:GYD262161 HHU262161:HHZ262161 HRQ262161:HRV262161 IBM262161:IBR262161 ILI262161:ILN262161 IVE262161:IVJ262161 JFA262161:JFF262161 JOW262161:JPB262161 JYS262161:JYX262161 KIO262161:KIT262161 KSK262161:KSP262161 LCG262161:LCL262161 LMC262161:LMH262161 LVY262161:LWD262161 MFU262161:MFZ262161 MPQ262161:MPV262161 MZM262161:MZR262161 NJI262161:NJN262161 NTE262161:NTJ262161 ODA262161:ODF262161 OMW262161:ONB262161 OWS262161:OWX262161 PGO262161:PGT262161 PQK262161:PQP262161 QAG262161:QAL262161 QKC262161:QKH262161 QTY262161:QUD262161 RDU262161:RDZ262161 RNQ262161:RNV262161 RXM262161:RXR262161 SHI262161:SHN262161 SRE262161:SRJ262161 TBA262161:TBF262161 TKW262161:TLB262161 TUS262161:TUX262161 UEO262161:UET262161 UOK262161:UOP262161 UYG262161:UYL262161 VIC262161:VIH262161 VRY262161:VSD262161 WBU262161:WBZ262161 WLQ262161:WLV262161 WVM262161:WVR262161 E327697:J327697 JA327697:JF327697 SW327697:TB327697 ACS327697:ACX327697 AMO327697:AMT327697 AWK327697:AWP327697 BGG327697:BGL327697 BQC327697:BQH327697 BZY327697:CAD327697 CJU327697:CJZ327697 CTQ327697:CTV327697 DDM327697:DDR327697 DNI327697:DNN327697 DXE327697:DXJ327697 EHA327697:EHF327697 EQW327697:ERB327697 FAS327697:FAX327697 FKO327697:FKT327697 FUK327697:FUP327697 GEG327697:GEL327697 GOC327697:GOH327697 GXY327697:GYD327697 HHU327697:HHZ327697 HRQ327697:HRV327697 IBM327697:IBR327697 ILI327697:ILN327697 IVE327697:IVJ327697 JFA327697:JFF327697 JOW327697:JPB327697 JYS327697:JYX327697 KIO327697:KIT327697 KSK327697:KSP327697 LCG327697:LCL327697 LMC327697:LMH327697 LVY327697:LWD327697 MFU327697:MFZ327697 MPQ327697:MPV327697 MZM327697:MZR327697 NJI327697:NJN327697 NTE327697:NTJ327697 ODA327697:ODF327697 OMW327697:ONB327697 OWS327697:OWX327697 PGO327697:PGT327697 PQK327697:PQP327697 QAG327697:QAL327697 QKC327697:QKH327697 QTY327697:QUD327697 RDU327697:RDZ327697 RNQ327697:RNV327697 RXM327697:RXR327697 SHI327697:SHN327697 SRE327697:SRJ327697 TBA327697:TBF327697 TKW327697:TLB327697 TUS327697:TUX327697 UEO327697:UET327697 UOK327697:UOP327697 UYG327697:UYL327697 VIC327697:VIH327697 VRY327697:VSD327697 WBU327697:WBZ327697 WLQ327697:WLV327697 WVM327697:WVR327697 E393233:J393233 JA393233:JF393233 SW393233:TB393233 ACS393233:ACX393233 AMO393233:AMT393233 AWK393233:AWP393233 BGG393233:BGL393233 BQC393233:BQH393233 BZY393233:CAD393233 CJU393233:CJZ393233 CTQ393233:CTV393233 DDM393233:DDR393233 DNI393233:DNN393233 DXE393233:DXJ393233 EHA393233:EHF393233 EQW393233:ERB393233 FAS393233:FAX393233 FKO393233:FKT393233 FUK393233:FUP393233 GEG393233:GEL393233 GOC393233:GOH393233 GXY393233:GYD393233 HHU393233:HHZ393233 HRQ393233:HRV393233 IBM393233:IBR393233 ILI393233:ILN393233 IVE393233:IVJ393233 JFA393233:JFF393233 JOW393233:JPB393233 JYS393233:JYX393233 KIO393233:KIT393233 KSK393233:KSP393233 LCG393233:LCL393233 LMC393233:LMH393233 LVY393233:LWD393233 MFU393233:MFZ393233 MPQ393233:MPV393233 MZM393233:MZR393233 NJI393233:NJN393233 NTE393233:NTJ393233 ODA393233:ODF393233 OMW393233:ONB393233 OWS393233:OWX393233 PGO393233:PGT393233 PQK393233:PQP393233 QAG393233:QAL393233 QKC393233:QKH393233 QTY393233:QUD393233 RDU393233:RDZ393233 RNQ393233:RNV393233 RXM393233:RXR393233 SHI393233:SHN393233 SRE393233:SRJ393233 TBA393233:TBF393233 TKW393233:TLB393233 TUS393233:TUX393233 UEO393233:UET393233 UOK393233:UOP393233 UYG393233:UYL393233 VIC393233:VIH393233 VRY393233:VSD393233 WBU393233:WBZ393233 WLQ393233:WLV393233 WVM393233:WVR393233 E458769:J458769 JA458769:JF458769 SW458769:TB458769 ACS458769:ACX458769 AMO458769:AMT458769 AWK458769:AWP458769 BGG458769:BGL458769 BQC458769:BQH458769 BZY458769:CAD458769 CJU458769:CJZ458769 CTQ458769:CTV458769 DDM458769:DDR458769 DNI458769:DNN458769 DXE458769:DXJ458769 EHA458769:EHF458769 EQW458769:ERB458769 FAS458769:FAX458769 FKO458769:FKT458769 FUK458769:FUP458769 GEG458769:GEL458769 GOC458769:GOH458769 GXY458769:GYD458769 HHU458769:HHZ458769 HRQ458769:HRV458769 IBM458769:IBR458769 ILI458769:ILN458769 IVE458769:IVJ458769 JFA458769:JFF458769 JOW458769:JPB458769 JYS458769:JYX458769 KIO458769:KIT458769 KSK458769:KSP458769 LCG458769:LCL458769 LMC458769:LMH458769 LVY458769:LWD458769 MFU458769:MFZ458769 MPQ458769:MPV458769 MZM458769:MZR458769 NJI458769:NJN458769 NTE458769:NTJ458769 ODA458769:ODF458769 OMW458769:ONB458769 OWS458769:OWX458769 PGO458769:PGT458769 PQK458769:PQP458769 QAG458769:QAL458769 QKC458769:QKH458769 QTY458769:QUD458769 RDU458769:RDZ458769 RNQ458769:RNV458769 RXM458769:RXR458769 SHI458769:SHN458769 SRE458769:SRJ458769 TBA458769:TBF458769 TKW458769:TLB458769 TUS458769:TUX458769 UEO458769:UET458769 UOK458769:UOP458769 UYG458769:UYL458769 VIC458769:VIH458769 VRY458769:VSD458769 WBU458769:WBZ458769 WLQ458769:WLV458769 WVM458769:WVR458769 E524305:J524305 JA524305:JF524305 SW524305:TB524305 ACS524305:ACX524305 AMO524305:AMT524305 AWK524305:AWP524305 BGG524305:BGL524305 BQC524305:BQH524305 BZY524305:CAD524305 CJU524305:CJZ524305 CTQ524305:CTV524305 DDM524305:DDR524305 DNI524305:DNN524305 DXE524305:DXJ524305 EHA524305:EHF524305 EQW524305:ERB524305 FAS524305:FAX524305 FKO524305:FKT524305 FUK524305:FUP524305 GEG524305:GEL524305 GOC524305:GOH524305 GXY524305:GYD524305 HHU524305:HHZ524305 HRQ524305:HRV524305 IBM524305:IBR524305 ILI524305:ILN524305 IVE524305:IVJ524305 JFA524305:JFF524305 JOW524305:JPB524305 JYS524305:JYX524305 KIO524305:KIT524305 KSK524305:KSP524305 LCG524305:LCL524305 LMC524305:LMH524305 LVY524305:LWD524305 MFU524305:MFZ524305 MPQ524305:MPV524305 MZM524305:MZR524305 NJI524305:NJN524305 NTE524305:NTJ524305 ODA524305:ODF524305 OMW524305:ONB524305 OWS524305:OWX524305 PGO524305:PGT524305 PQK524305:PQP524305 QAG524305:QAL524305 QKC524305:QKH524305 QTY524305:QUD524305 RDU524305:RDZ524305 RNQ524305:RNV524305 RXM524305:RXR524305 SHI524305:SHN524305 SRE524305:SRJ524305 TBA524305:TBF524305 TKW524305:TLB524305 TUS524305:TUX524305 UEO524305:UET524305 UOK524305:UOP524305 UYG524305:UYL524305 VIC524305:VIH524305 VRY524305:VSD524305 WBU524305:WBZ524305 WLQ524305:WLV524305 WVM524305:WVR524305 E589841:J589841 JA589841:JF589841 SW589841:TB589841 ACS589841:ACX589841 AMO589841:AMT589841 AWK589841:AWP589841 BGG589841:BGL589841 BQC589841:BQH589841 BZY589841:CAD589841 CJU589841:CJZ589841 CTQ589841:CTV589841 DDM589841:DDR589841 DNI589841:DNN589841 DXE589841:DXJ589841 EHA589841:EHF589841 EQW589841:ERB589841 FAS589841:FAX589841 FKO589841:FKT589841 FUK589841:FUP589841 GEG589841:GEL589841 GOC589841:GOH589841 GXY589841:GYD589841 HHU589841:HHZ589841 HRQ589841:HRV589841 IBM589841:IBR589841 ILI589841:ILN589841 IVE589841:IVJ589841 JFA589841:JFF589841 JOW589841:JPB589841 JYS589841:JYX589841 KIO589841:KIT589841 KSK589841:KSP589841 LCG589841:LCL589841 LMC589841:LMH589841 LVY589841:LWD589841 MFU589841:MFZ589841 MPQ589841:MPV589841 MZM589841:MZR589841 NJI589841:NJN589841 NTE589841:NTJ589841 ODA589841:ODF589841 OMW589841:ONB589841 OWS589841:OWX589841 PGO589841:PGT589841 PQK589841:PQP589841 QAG589841:QAL589841 QKC589841:QKH589841 QTY589841:QUD589841 RDU589841:RDZ589841 RNQ589841:RNV589841 RXM589841:RXR589841 SHI589841:SHN589841 SRE589841:SRJ589841 TBA589841:TBF589841 TKW589841:TLB589841 TUS589841:TUX589841 UEO589841:UET589841 UOK589841:UOP589841 UYG589841:UYL589841 VIC589841:VIH589841 VRY589841:VSD589841 WBU589841:WBZ589841 WLQ589841:WLV589841 WVM589841:WVR589841 E655377:J655377 JA655377:JF655377 SW655377:TB655377 ACS655377:ACX655377 AMO655377:AMT655377 AWK655377:AWP655377 BGG655377:BGL655377 BQC655377:BQH655377 BZY655377:CAD655377 CJU655377:CJZ655377 CTQ655377:CTV655377 DDM655377:DDR655377 DNI655377:DNN655377 DXE655377:DXJ655377 EHA655377:EHF655377 EQW655377:ERB655377 FAS655377:FAX655377 FKO655377:FKT655377 FUK655377:FUP655377 GEG655377:GEL655377 GOC655377:GOH655377 GXY655377:GYD655377 HHU655377:HHZ655377 HRQ655377:HRV655377 IBM655377:IBR655377 ILI655377:ILN655377 IVE655377:IVJ655377 JFA655377:JFF655377 JOW655377:JPB655377 JYS655377:JYX655377 KIO655377:KIT655377 KSK655377:KSP655377 LCG655377:LCL655377 LMC655377:LMH655377 LVY655377:LWD655377 MFU655377:MFZ655377 MPQ655377:MPV655377 MZM655377:MZR655377 NJI655377:NJN655377 NTE655377:NTJ655377 ODA655377:ODF655377 OMW655377:ONB655377 OWS655377:OWX655377 PGO655377:PGT655377 PQK655377:PQP655377 QAG655377:QAL655377 QKC655377:QKH655377 QTY655377:QUD655377 RDU655377:RDZ655377 RNQ655377:RNV655377 RXM655377:RXR655377 SHI655377:SHN655377 SRE655377:SRJ655377 TBA655377:TBF655377 TKW655377:TLB655377 TUS655377:TUX655377 UEO655377:UET655377 UOK655377:UOP655377 UYG655377:UYL655377 VIC655377:VIH655377 VRY655377:VSD655377 WBU655377:WBZ655377 WLQ655377:WLV655377 WVM655377:WVR655377 E720913:J720913 JA720913:JF720913 SW720913:TB720913 ACS720913:ACX720913 AMO720913:AMT720913 AWK720913:AWP720913 BGG720913:BGL720913 BQC720913:BQH720913 BZY720913:CAD720913 CJU720913:CJZ720913 CTQ720913:CTV720913 DDM720913:DDR720913 DNI720913:DNN720913 DXE720913:DXJ720913 EHA720913:EHF720913 EQW720913:ERB720913 FAS720913:FAX720913 FKO720913:FKT720913 FUK720913:FUP720913 GEG720913:GEL720913 GOC720913:GOH720913 GXY720913:GYD720913 HHU720913:HHZ720913 HRQ720913:HRV720913 IBM720913:IBR720913 ILI720913:ILN720913 IVE720913:IVJ720913 JFA720913:JFF720913 JOW720913:JPB720913 JYS720913:JYX720913 KIO720913:KIT720913 KSK720913:KSP720913 LCG720913:LCL720913 LMC720913:LMH720913 LVY720913:LWD720913 MFU720913:MFZ720913 MPQ720913:MPV720913 MZM720913:MZR720913 NJI720913:NJN720913 NTE720913:NTJ720913 ODA720913:ODF720913 OMW720913:ONB720913 OWS720913:OWX720913 PGO720913:PGT720913 PQK720913:PQP720913 QAG720913:QAL720913 QKC720913:QKH720913 QTY720913:QUD720913 RDU720913:RDZ720913 RNQ720913:RNV720913 RXM720913:RXR720913 SHI720913:SHN720913 SRE720913:SRJ720913 TBA720913:TBF720913 TKW720913:TLB720913 TUS720913:TUX720913 UEO720913:UET720913 UOK720913:UOP720913 UYG720913:UYL720913 VIC720913:VIH720913 VRY720913:VSD720913 WBU720913:WBZ720913 WLQ720913:WLV720913 WVM720913:WVR720913 E786449:J786449 JA786449:JF786449 SW786449:TB786449 ACS786449:ACX786449 AMO786449:AMT786449 AWK786449:AWP786449 BGG786449:BGL786449 BQC786449:BQH786449 BZY786449:CAD786449 CJU786449:CJZ786449 CTQ786449:CTV786449 DDM786449:DDR786449 DNI786449:DNN786449 DXE786449:DXJ786449 EHA786449:EHF786449 EQW786449:ERB786449 FAS786449:FAX786449 FKO786449:FKT786449 FUK786449:FUP786449 GEG786449:GEL786449 GOC786449:GOH786449 GXY786449:GYD786449 HHU786449:HHZ786449 HRQ786449:HRV786449 IBM786449:IBR786449 ILI786449:ILN786449 IVE786449:IVJ786449 JFA786449:JFF786449 JOW786449:JPB786449 JYS786449:JYX786449 KIO786449:KIT786449 KSK786449:KSP786449 LCG786449:LCL786449 LMC786449:LMH786449 LVY786449:LWD786449 MFU786449:MFZ786449 MPQ786449:MPV786449 MZM786449:MZR786449 NJI786449:NJN786449 NTE786449:NTJ786449 ODA786449:ODF786449 OMW786449:ONB786449 OWS786449:OWX786449 PGO786449:PGT786449 PQK786449:PQP786449 QAG786449:QAL786449 QKC786449:QKH786449 QTY786449:QUD786449 RDU786449:RDZ786449 RNQ786449:RNV786449 RXM786449:RXR786449 SHI786449:SHN786449 SRE786449:SRJ786449 TBA786449:TBF786449 TKW786449:TLB786449 TUS786449:TUX786449 UEO786449:UET786449 UOK786449:UOP786449 UYG786449:UYL786449 VIC786449:VIH786449 VRY786449:VSD786449 WBU786449:WBZ786449 WLQ786449:WLV786449 WVM786449:WVR786449 E851985:J851985 JA851985:JF851985 SW851985:TB851985 ACS851985:ACX851985 AMO851985:AMT851985 AWK851985:AWP851985 BGG851985:BGL851985 BQC851985:BQH851985 BZY851985:CAD851985 CJU851985:CJZ851985 CTQ851985:CTV851985 DDM851985:DDR851985 DNI851985:DNN851985 DXE851985:DXJ851985 EHA851985:EHF851985 EQW851985:ERB851985 FAS851985:FAX851985 FKO851985:FKT851985 FUK851985:FUP851985 GEG851985:GEL851985 GOC851985:GOH851985 GXY851985:GYD851985 HHU851985:HHZ851985 HRQ851985:HRV851985 IBM851985:IBR851985 ILI851985:ILN851985 IVE851985:IVJ851985 JFA851985:JFF851985 JOW851985:JPB851985 JYS851985:JYX851985 KIO851985:KIT851985 KSK851985:KSP851985 LCG851985:LCL851985 LMC851985:LMH851985 LVY851985:LWD851985 MFU851985:MFZ851985 MPQ851985:MPV851985 MZM851985:MZR851985 NJI851985:NJN851985 NTE851985:NTJ851985 ODA851985:ODF851985 OMW851985:ONB851985 OWS851985:OWX851985 PGO851985:PGT851985 PQK851985:PQP851985 QAG851985:QAL851985 QKC851985:QKH851985 QTY851985:QUD851985 RDU851985:RDZ851985 RNQ851985:RNV851985 RXM851985:RXR851985 SHI851985:SHN851985 SRE851985:SRJ851985 TBA851985:TBF851985 TKW851985:TLB851985 TUS851985:TUX851985 UEO851985:UET851985 UOK851985:UOP851985 UYG851985:UYL851985 VIC851985:VIH851985 VRY851985:VSD851985 WBU851985:WBZ851985 WLQ851985:WLV851985 WVM851985:WVR851985 E917521:J917521 JA917521:JF917521 SW917521:TB917521 ACS917521:ACX917521 AMO917521:AMT917521 AWK917521:AWP917521 BGG917521:BGL917521 BQC917521:BQH917521 BZY917521:CAD917521 CJU917521:CJZ917521 CTQ917521:CTV917521 DDM917521:DDR917521 DNI917521:DNN917521 DXE917521:DXJ917521 EHA917521:EHF917521 EQW917521:ERB917521 FAS917521:FAX917521 FKO917521:FKT917521 FUK917521:FUP917521 GEG917521:GEL917521 GOC917521:GOH917521 GXY917521:GYD917521 HHU917521:HHZ917521 HRQ917521:HRV917521 IBM917521:IBR917521 ILI917521:ILN917521 IVE917521:IVJ917521 JFA917521:JFF917521 JOW917521:JPB917521 JYS917521:JYX917521 KIO917521:KIT917521 KSK917521:KSP917521 LCG917521:LCL917521 LMC917521:LMH917521 LVY917521:LWD917521 MFU917521:MFZ917521 MPQ917521:MPV917521 MZM917521:MZR917521 NJI917521:NJN917521 NTE917521:NTJ917521 ODA917521:ODF917521 OMW917521:ONB917521 OWS917521:OWX917521 PGO917521:PGT917521 PQK917521:PQP917521 QAG917521:QAL917521 QKC917521:QKH917521 QTY917521:QUD917521 RDU917521:RDZ917521 RNQ917521:RNV917521 RXM917521:RXR917521 SHI917521:SHN917521 SRE917521:SRJ917521 TBA917521:TBF917521 TKW917521:TLB917521 TUS917521:TUX917521 UEO917521:UET917521 UOK917521:UOP917521 UYG917521:UYL917521 VIC917521:VIH917521 VRY917521:VSD917521 WBU917521:WBZ917521 WLQ917521:WLV917521 WVM917521:WVR917521 E983057:J983057 JA983057:JF983057 SW983057:TB983057 ACS983057:ACX983057 AMO983057:AMT983057 AWK983057:AWP983057 BGG983057:BGL983057 BQC983057:BQH983057 BZY983057:CAD983057 CJU983057:CJZ983057 CTQ983057:CTV983057 DDM983057:DDR983057 DNI983057:DNN983057 DXE983057:DXJ983057 EHA983057:EHF983057 EQW983057:ERB983057 FAS983057:FAX983057 FKO983057:FKT983057 FUK983057:FUP983057 GEG983057:GEL983057 GOC983057:GOH983057 GXY983057:GYD983057 HHU983057:HHZ983057 HRQ983057:HRV983057 IBM983057:IBR983057 ILI983057:ILN983057 IVE983057:IVJ983057 JFA983057:JFF983057 JOW983057:JPB983057 JYS983057:JYX983057 KIO983057:KIT983057 KSK983057:KSP983057 LCG983057:LCL983057 LMC983057:LMH983057 LVY983057:LWD983057 MFU983057:MFZ983057 MPQ983057:MPV983057 MZM983057:MZR983057 NJI983057:NJN983057 NTE983057:NTJ983057 ODA983057:ODF983057 OMW983057:ONB983057 OWS983057:OWX983057 PGO983057:PGT983057 PQK983057:PQP983057 QAG983057:QAL983057 QKC983057:QKH983057 QTY983057:QUD983057 RDU983057:RDZ983057 RNQ983057:RNV983057 RXM983057:RXR983057 SHI983057:SHN983057 SRE983057:SRJ983057 TBA983057:TBF983057 TKW983057:TLB983057 TUS983057:TUX983057 UEO983057:UET983057 UOK983057:UOP983057 UYG983057:UYL983057 VIC983057:VIH983057 VRY983057:VSD983057 WBU983057:WBZ983057 WLQ983057:WLV983057 WVM983057:WVR983057" xr:uid="{73EEB808-AAB0-4627-A695-A76BEA3202E9}">
      <formula1>E8-E11-E14-E20-E26-E29-E32</formula1>
    </dataValidation>
    <dataValidation type="whole" operator="lessThanOrEqual" showInputMessage="1" showErrorMessage="1" error="Не повинно бути більше за кількість всього автотракторної техніки і спецмеханізмів в електричних мережах _x000a_мінус іншу спецтехніку п. 27" sqref="E20:J20 JA20:JF20 SW20:TB20 ACS20:ACX20 AMO20:AMT20 AWK20:AWP20 BGG20:BGL20 BQC20:BQH20 BZY20:CAD20 CJU20:CJZ20 CTQ20:CTV20 DDM20:DDR20 DNI20:DNN20 DXE20:DXJ20 EHA20:EHF20 EQW20:ERB20 FAS20:FAX20 FKO20:FKT20 FUK20:FUP20 GEG20:GEL20 GOC20:GOH20 GXY20:GYD20 HHU20:HHZ20 HRQ20:HRV20 IBM20:IBR20 ILI20:ILN20 IVE20:IVJ20 JFA20:JFF20 JOW20:JPB20 JYS20:JYX20 KIO20:KIT20 KSK20:KSP20 LCG20:LCL20 LMC20:LMH20 LVY20:LWD20 MFU20:MFZ20 MPQ20:MPV20 MZM20:MZR20 NJI20:NJN20 NTE20:NTJ20 ODA20:ODF20 OMW20:ONB20 OWS20:OWX20 PGO20:PGT20 PQK20:PQP20 QAG20:QAL20 QKC20:QKH20 QTY20:QUD20 RDU20:RDZ20 RNQ20:RNV20 RXM20:RXR20 SHI20:SHN20 SRE20:SRJ20 TBA20:TBF20 TKW20:TLB20 TUS20:TUX20 UEO20:UET20 UOK20:UOP20 UYG20:UYL20 VIC20:VIH20 VRY20:VSD20 WBU20:WBZ20 WLQ20:WLV20 WVM20:WVR20 E65556:J65556 JA65556:JF65556 SW65556:TB65556 ACS65556:ACX65556 AMO65556:AMT65556 AWK65556:AWP65556 BGG65556:BGL65556 BQC65556:BQH65556 BZY65556:CAD65556 CJU65556:CJZ65556 CTQ65556:CTV65556 DDM65556:DDR65556 DNI65556:DNN65556 DXE65556:DXJ65556 EHA65556:EHF65556 EQW65556:ERB65556 FAS65556:FAX65556 FKO65556:FKT65556 FUK65556:FUP65556 GEG65556:GEL65556 GOC65556:GOH65556 GXY65556:GYD65556 HHU65556:HHZ65556 HRQ65556:HRV65556 IBM65556:IBR65556 ILI65556:ILN65556 IVE65556:IVJ65556 JFA65556:JFF65556 JOW65556:JPB65556 JYS65556:JYX65556 KIO65556:KIT65556 KSK65556:KSP65556 LCG65556:LCL65556 LMC65556:LMH65556 LVY65556:LWD65556 MFU65556:MFZ65556 MPQ65556:MPV65556 MZM65556:MZR65556 NJI65556:NJN65556 NTE65556:NTJ65556 ODA65556:ODF65556 OMW65556:ONB65556 OWS65556:OWX65556 PGO65556:PGT65556 PQK65556:PQP65556 QAG65556:QAL65556 QKC65556:QKH65556 QTY65556:QUD65556 RDU65556:RDZ65556 RNQ65556:RNV65556 RXM65556:RXR65556 SHI65556:SHN65556 SRE65556:SRJ65556 TBA65556:TBF65556 TKW65556:TLB65556 TUS65556:TUX65556 UEO65556:UET65556 UOK65556:UOP65556 UYG65556:UYL65556 VIC65556:VIH65556 VRY65556:VSD65556 WBU65556:WBZ65556 WLQ65556:WLV65556 WVM65556:WVR65556 E131092:J131092 JA131092:JF131092 SW131092:TB131092 ACS131092:ACX131092 AMO131092:AMT131092 AWK131092:AWP131092 BGG131092:BGL131092 BQC131092:BQH131092 BZY131092:CAD131092 CJU131092:CJZ131092 CTQ131092:CTV131092 DDM131092:DDR131092 DNI131092:DNN131092 DXE131092:DXJ131092 EHA131092:EHF131092 EQW131092:ERB131092 FAS131092:FAX131092 FKO131092:FKT131092 FUK131092:FUP131092 GEG131092:GEL131092 GOC131092:GOH131092 GXY131092:GYD131092 HHU131092:HHZ131092 HRQ131092:HRV131092 IBM131092:IBR131092 ILI131092:ILN131092 IVE131092:IVJ131092 JFA131092:JFF131092 JOW131092:JPB131092 JYS131092:JYX131092 KIO131092:KIT131092 KSK131092:KSP131092 LCG131092:LCL131092 LMC131092:LMH131092 LVY131092:LWD131092 MFU131092:MFZ131092 MPQ131092:MPV131092 MZM131092:MZR131092 NJI131092:NJN131092 NTE131092:NTJ131092 ODA131092:ODF131092 OMW131092:ONB131092 OWS131092:OWX131092 PGO131092:PGT131092 PQK131092:PQP131092 QAG131092:QAL131092 QKC131092:QKH131092 QTY131092:QUD131092 RDU131092:RDZ131092 RNQ131092:RNV131092 RXM131092:RXR131092 SHI131092:SHN131092 SRE131092:SRJ131092 TBA131092:TBF131092 TKW131092:TLB131092 TUS131092:TUX131092 UEO131092:UET131092 UOK131092:UOP131092 UYG131092:UYL131092 VIC131092:VIH131092 VRY131092:VSD131092 WBU131092:WBZ131092 WLQ131092:WLV131092 WVM131092:WVR131092 E196628:J196628 JA196628:JF196628 SW196628:TB196628 ACS196628:ACX196628 AMO196628:AMT196628 AWK196628:AWP196628 BGG196628:BGL196628 BQC196628:BQH196628 BZY196628:CAD196628 CJU196628:CJZ196628 CTQ196628:CTV196628 DDM196628:DDR196628 DNI196628:DNN196628 DXE196628:DXJ196628 EHA196628:EHF196628 EQW196628:ERB196628 FAS196628:FAX196628 FKO196628:FKT196628 FUK196628:FUP196628 GEG196628:GEL196628 GOC196628:GOH196628 GXY196628:GYD196628 HHU196628:HHZ196628 HRQ196628:HRV196628 IBM196628:IBR196628 ILI196628:ILN196628 IVE196628:IVJ196628 JFA196628:JFF196628 JOW196628:JPB196628 JYS196628:JYX196628 KIO196628:KIT196628 KSK196628:KSP196628 LCG196628:LCL196628 LMC196628:LMH196628 LVY196628:LWD196628 MFU196628:MFZ196628 MPQ196628:MPV196628 MZM196628:MZR196628 NJI196628:NJN196628 NTE196628:NTJ196628 ODA196628:ODF196628 OMW196628:ONB196628 OWS196628:OWX196628 PGO196628:PGT196628 PQK196628:PQP196628 QAG196628:QAL196628 QKC196628:QKH196628 QTY196628:QUD196628 RDU196628:RDZ196628 RNQ196628:RNV196628 RXM196628:RXR196628 SHI196628:SHN196628 SRE196628:SRJ196628 TBA196628:TBF196628 TKW196628:TLB196628 TUS196628:TUX196628 UEO196628:UET196628 UOK196628:UOP196628 UYG196628:UYL196628 VIC196628:VIH196628 VRY196628:VSD196628 WBU196628:WBZ196628 WLQ196628:WLV196628 WVM196628:WVR196628 E262164:J262164 JA262164:JF262164 SW262164:TB262164 ACS262164:ACX262164 AMO262164:AMT262164 AWK262164:AWP262164 BGG262164:BGL262164 BQC262164:BQH262164 BZY262164:CAD262164 CJU262164:CJZ262164 CTQ262164:CTV262164 DDM262164:DDR262164 DNI262164:DNN262164 DXE262164:DXJ262164 EHA262164:EHF262164 EQW262164:ERB262164 FAS262164:FAX262164 FKO262164:FKT262164 FUK262164:FUP262164 GEG262164:GEL262164 GOC262164:GOH262164 GXY262164:GYD262164 HHU262164:HHZ262164 HRQ262164:HRV262164 IBM262164:IBR262164 ILI262164:ILN262164 IVE262164:IVJ262164 JFA262164:JFF262164 JOW262164:JPB262164 JYS262164:JYX262164 KIO262164:KIT262164 KSK262164:KSP262164 LCG262164:LCL262164 LMC262164:LMH262164 LVY262164:LWD262164 MFU262164:MFZ262164 MPQ262164:MPV262164 MZM262164:MZR262164 NJI262164:NJN262164 NTE262164:NTJ262164 ODA262164:ODF262164 OMW262164:ONB262164 OWS262164:OWX262164 PGO262164:PGT262164 PQK262164:PQP262164 QAG262164:QAL262164 QKC262164:QKH262164 QTY262164:QUD262164 RDU262164:RDZ262164 RNQ262164:RNV262164 RXM262164:RXR262164 SHI262164:SHN262164 SRE262164:SRJ262164 TBA262164:TBF262164 TKW262164:TLB262164 TUS262164:TUX262164 UEO262164:UET262164 UOK262164:UOP262164 UYG262164:UYL262164 VIC262164:VIH262164 VRY262164:VSD262164 WBU262164:WBZ262164 WLQ262164:WLV262164 WVM262164:WVR262164 E327700:J327700 JA327700:JF327700 SW327700:TB327700 ACS327700:ACX327700 AMO327700:AMT327700 AWK327700:AWP327700 BGG327700:BGL327700 BQC327700:BQH327700 BZY327700:CAD327700 CJU327700:CJZ327700 CTQ327700:CTV327700 DDM327700:DDR327700 DNI327700:DNN327700 DXE327700:DXJ327700 EHA327700:EHF327700 EQW327700:ERB327700 FAS327700:FAX327700 FKO327700:FKT327700 FUK327700:FUP327700 GEG327700:GEL327700 GOC327700:GOH327700 GXY327700:GYD327700 HHU327700:HHZ327700 HRQ327700:HRV327700 IBM327700:IBR327700 ILI327700:ILN327700 IVE327700:IVJ327700 JFA327700:JFF327700 JOW327700:JPB327700 JYS327700:JYX327700 KIO327700:KIT327700 KSK327700:KSP327700 LCG327700:LCL327700 LMC327700:LMH327700 LVY327700:LWD327700 MFU327700:MFZ327700 MPQ327700:MPV327700 MZM327700:MZR327700 NJI327700:NJN327700 NTE327700:NTJ327700 ODA327700:ODF327700 OMW327700:ONB327700 OWS327700:OWX327700 PGO327700:PGT327700 PQK327700:PQP327700 QAG327700:QAL327700 QKC327700:QKH327700 QTY327700:QUD327700 RDU327700:RDZ327700 RNQ327700:RNV327700 RXM327700:RXR327700 SHI327700:SHN327700 SRE327700:SRJ327700 TBA327700:TBF327700 TKW327700:TLB327700 TUS327700:TUX327700 UEO327700:UET327700 UOK327700:UOP327700 UYG327700:UYL327700 VIC327700:VIH327700 VRY327700:VSD327700 WBU327700:WBZ327700 WLQ327700:WLV327700 WVM327700:WVR327700 E393236:J393236 JA393236:JF393236 SW393236:TB393236 ACS393236:ACX393236 AMO393236:AMT393236 AWK393236:AWP393236 BGG393236:BGL393236 BQC393236:BQH393236 BZY393236:CAD393236 CJU393236:CJZ393236 CTQ393236:CTV393236 DDM393236:DDR393236 DNI393236:DNN393236 DXE393236:DXJ393236 EHA393236:EHF393236 EQW393236:ERB393236 FAS393236:FAX393236 FKO393236:FKT393236 FUK393236:FUP393236 GEG393236:GEL393236 GOC393236:GOH393236 GXY393236:GYD393236 HHU393236:HHZ393236 HRQ393236:HRV393236 IBM393236:IBR393236 ILI393236:ILN393236 IVE393236:IVJ393236 JFA393236:JFF393236 JOW393236:JPB393236 JYS393236:JYX393236 KIO393236:KIT393236 KSK393236:KSP393236 LCG393236:LCL393236 LMC393236:LMH393236 LVY393236:LWD393236 MFU393236:MFZ393236 MPQ393236:MPV393236 MZM393236:MZR393236 NJI393236:NJN393236 NTE393236:NTJ393236 ODA393236:ODF393236 OMW393236:ONB393236 OWS393236:OWX393236 PGO393236:PGT393236 PQK393236:PQP393236 QAG393236:QAL393236 QKC393236:QKH393236 QTY393236:QUD393236 RDU393236:RDZ393236 RNQ393236:RNV393236 RXM393236:RXR393236 SHI393236:SHN393236 SRE393236:SRJ393236 TBA393236:TBF393236 TKW393236:TLB393236 TUS393236:TUX393236 UEO393236:UET393236 UOK393236:UOP393236 UYG393236:UYL393236 VIC393236:VIH393236 VRY393236:VSD393236 WBU393236:WBZ393236 WLQ393236:WLV393236 WVM393236:WVR393236 E458772:J458772 JA458772:JF458772 SW458772:TB458772 ACS458772:ACX458772 AMO458772:AMT458772 AWK458772:AWP458772 BGG458772:BGL458772 BQC458772:BQH458772 BZY458772:CAD458772 CJU458772:CJZ458772 CTQ458772:CTV458772 DDM458772:DDR458772 DNI458772:DNN458772 DXE458772:DXJ458772 EHA458772:EHF458772 EQW458772:ERB458772 FAS458772:FAX458772 FKO458772:FKT458772 FUK458772:FUP458772 GEG458772:GEL458772 GOC458772:GOH458772 GXY458772:GYD458772 HHU458772:HHZ458772 HRQ458772:HRV458772 IBM458772:IBR458772 ILI458772:ILN458772 IVE458772:IVJ458772 JFA458772:JFF458772 JOW458772:JPB458772 JYS458772:JYX458772 KIO458772:KIT458772 KSK458772:KSP458772 LCG458772:LCL458772 LMC458772:LMH458772 LVY458772:LWD458772 MFU458772:MFZ458772 MPQ458772:MPV458772 MZM458772:MZR458772 NJI458772:NJN458772 NTE458772:NTJ458772 ODA458772:ODF458772 OMW458772:ONB458772 OWS458772:OWX458772 PGO458772:PGT458772 PQK458772:PQP458772 QAG458772:QAL458772 QKC458772:QKH458772 QTY458772:QUD458772 RDU458772:RDZ458772 RNQ458772:RNV458772 RXM458772:RXR458772 SHI458772:SHN458772 SRE458772:SRJ458772 TBA458772:TBF458772 TKW458772:TLB458772 TUS458772:TUX458772 UEO458772:UET458772 UOK458772:UOP458772 UYG458772:UYL458772 VIC458772:VIH458772 VRY458772:VSD458772 WBU458772:WBZ458772 WLQ458772:WLV458772 WVM458772:WVR458772 E524308:J524308 JA524308:JF524308 SW524308:TB524308 ACS524308:ACX524308 AMO524308:AMT524308 AWK524308:AWP524308 BGG524308:BGL524308 BQC524308:BQH524308 BZY524308:CAD524308 CJU524308:CJZ524308 CTQ524308:CTV524308 DDM524308:DDR524308 DNI524308:DNN524308 DXE524308:DXJ524308 EHA524308:EHF524308 EQW524308:ERB524308 FAS524308:FAX524308 FKO524308:FKT524308 FUK524308:FUP524308 GEG524308:GEL524308 GOC524308:GOH524308 GXY524308:GYD524308 HHU524308:HHZ524308 HRQ524308:HRV524308 IBM524308:IBR524308 ILI524308:ILN524308 IVE524308:IVJ524308 JFA524308:JFF524308 JOW524308:JPB524308 JYS524308:JYX524308 KIO524308:KIT524308 KSK524308:KSP524308 LCG524308:LCL524308 LMC524308:LMH524308 LVY524308:LWD524308 MFU524308:MFZ524308 MPQ524308:MPV524308 MZM524308:MZR524308 NJI524308:NJN524308 NTE524308:NTJ524308 ODA524308:ODF524308 OMW524308:ONB524308 OWS524308:OWX524308 PGO524308:PGT524308 PQK524308:PQP524308 QAG524308:QAL524308 QKC524308:QKH524308 QTY524308:QUD524308 RDU524308:RDZ524308 RNQ524308:RNV524308 RXM524308:RXR524308 SHI524308:SHN524308 SRE524308:SRJ524308 TBA524308:TBF524308 TKW524308:TLB524308 TUS524308:TUX524308 UEO524308:UET524308 UOK524308:UOP524308 UYG524308:UYL524308 VIC524308:VIH524308 VRY524308:VSD524308 WBU524308:WBZ524308 WLQ524308:WLV524308 WVM524308:WVR524308 E589844:J589844 JA589844:JF589844 SW589844:TB589844 ACS589844:ACX589844 AMO589844:AMT589844 AWK589844:AWP589844 BGG589844:BGL589844 BQC589844:BQH589844 BZY589844:CAD589844 CJU589844:CJZ589844 CTQ589844:CTV589844 DDM589844:DDR589844 DNI589844:DNN589844 DXE589844:DXJ589844 EHA589844:EHF589844 EQW589844:ERB589844 FAS589844:FAX589844 FKO589844:FKT589844 FUK589844:FUP589844 GEG589844:GEL589844 GOC589844:GOH589844 GXY589844:GYD589844 HHU589844:HHZ589844 HRQ589844:HRV589844 IBM589844:IBR589844 ILI589844:ILN589844 IVE589844:IVJ589844 JFA589844:JFF589844 JOW589844:JPB589844 JYS589844:JYX589844 KIO589844:KIT589844 KSK589844:KSP589844 LCG589844:LCL589844 LMC589844:LMH589844 LVY589844:LWD589844 MFU589844:MFZ589844 MPQ589844:MPV589844 MZM589844:MZR589844 NJI589844:NJN589844 NTE589844:NTJ589844 ODA589844:ODF589844 OMW589844:ONB589844 OWS589844:OWX589844 PGO589844:PGT589844 PQK589844:PQP589844 QAG589844:QAL589844 QKC589844:QKH589844 QTY589844:QUD589844 RDU589844:RDZ589844 RNQ589844:RNV589844 RXM589844:RXR589844 SHI589844:SHN589844 SRE589844:SRJ589844 TBA589844:TBF589844 TKW589844:TLB589844 TUS589844:TUX589844 UEO589844:UET589844 UOK589844:UOP589844 UYG589844:UYL589844 VIC589844:VIH589844 VRY589844:VSD589844 WBU589844:WBZ589844 WLQ589844:WLV589844 WVM589844:WVR589844 E655380:J655380 JA655380:JF655380 SW655380:TB655380 ACS655380:ACX655380 AMO655380:AMT655380 AWK655380:AWP655380 BGG655380:BGL655380 BQC655380:BQH655380 BZY655380:CAD655380 CJU655380:CJZ655380 CTQ655380:CTV655380 DDM655380:DDR655380 DNI655380:DNN655380 DXE655380:DXJ655380 EHA655380:EHF655380 EQW655380:ERB655380 FAS655380:FAX655380 FKO655380:FKT655380 FUK655380:FUP655380 GEG655380:GEL655380 GOC655380:GOH655380 GXY655380:GYD655380 HHU655380:HHZ655380 HRQ655380:HRV655380 IBM655380:IBR655380 ILI655380:ILN655380 IVE655380:IVJ655380 JFA655380:JFF655380 JOW655380:JPB655380 JYS655380:JYX655380 KIO655380:KIT655380 KSK655380:KSP655380 LCG655380:LCL655380 LMC655380:LMH655380 LVY655380:LWD655380 MFU655380:MFZ655380 MPQ655380:MPV655380 MZM655380:MZR655380 NJI655380:NJN655380 NTE655380:NTJ655380 ODA655380:ODF655380 OMW655380:ONB655380 OWS655380:OWX655380 PGO655380:PGT655380 PQK655380:PQP655380 QAG655380:QAL655380 QKC655380:QKH655380 QTY655380:QUD655380 RDU655380:RDZ655380 RNQ655380:RNV655380 RXM655380:RXR655380 SHI655380:SHN655380 SRE655380:SRJ655380 TBA655380:TBF655380 TKW655380:TLB655380 TUS655380:TUX655380 UEO655380:UET655380 UOK655380:UOP655380 UYG655380:UYL655380 VIC655380:VIH655380 VRY655380:VSD655380 WBU655380:WBZ655380 WLQ655380:WLV655380 WVM655380:WVR655380 E720916:J720916 JA720916:JF720916 SW720916:TB720916 ACS720916:ACX720916 AMO720916:AMT720916 AWK720916:AWP720916 BGG720916:BGL720916 BQC720916:BQH720916 BZY720916:CAD720916 CJU720916:CJZ720916 CTQ720916:CTV720916 DDM720916:DDR720916 DNI720916:DNN720916 DXE720916:DXJ720916 EHA720916:EHF720916 EQW720916:ERB720916 FAS720916:FAX720916 FKO720916:FKT720916 FUK720916:FUP720916 GEG720916:GEL720916 GOC720916:GOH720916 GXY720916:GYD720916 HHU720916:HHZ720916 HRQ720916:HRV720916 IBM720916:IBR720916 ILI720916:ILN720916 IVE720916:IVJ720916 JFA720916:JFF720916 JOW720916:JPB720916 JYS720916:JYX720916 KIO720916:KIT720916 KSK720916:KSP720916 LCG720916:LCL720916 LMC720916:LMH720916 LVY720916:LWD720916 MFU720916:MFZ720916 MPQ720916:MPV720916 MZM720916:MZR720916 NJI720916:NJN720916 NTE720916:NTJ720916 ODA720916:ODF720916 OMW720916:ONB720916 OWS720916:OWX720916 PGO720916:PGT720916 PQK720916:PQP720916 QAG720916:QAL720916 QKC720916:QKH720916 QTY720916:QUD720916 RDU720916:RDZ720916 RNQ720916:RNV720916 RXM720916:RXR720916 SHI720916:SHN720916 SRE720916:SRJ720916 TBA720916:TBF720916 TKW720916:TLB720916 TUS720916:TUX720916 UEO720916:UET720916 UOK720916:UOP720916 UYG720916:UYL720916 VIC720916:VIH720916 VRY720916:VSD720916 WBU720916:WBZ720916 WLQ720916:WLV720916 WVM720916:WVR720916 E786452:J786452 JA786452:JF786452 SW786452:TB786452 ACS786452:ACX786452 AMO786452:AMT786452 AWK786452:AWP786452 BGG786452:BGL786452 BQC786452:BQH786452 BZY786452:CAD786452 CJU786452:CJZ786452 CTQ786452:CTV786452 DDM786452:DDR786452 DNI786452:DNN786452 DXE786452:DXJ786452 EHA786452:EHF786452 EQW786452:ERB786452 FAS786452:FAX786452 FKO786452:FKT786452 FUK786452:FUP786452 GEG786452:GEL786452 GOC786452:GOH786452 GXY786452:GYD786452 HHU786452:HHZ786452 HRQ786452:HRV786452 IBM786452:IBR786452 ILI786452:ILN786452 IVE786452:IVJ786452 JFA786452:JFF786452 JOW786452:JPB786452 JYS786452:JYX786452 KIO786452:KIT786452 KSK786452:KSP786452 LCG786452:LCL786452 LMC786452:LMH786452 LVY786452:LWD786452 MFU786452:MFZ786452 MPQ786452:MPV786452 MZM786452:MZR786452 NJI786452:NJN786452 NTE786452:NTJ786452 ODA786452:ODF786452 OMW786452:ONB786452 OWS786452:OWX786452 PGO786452:PGT786452 PQK786452:PQP786452 QAG786452:QAL786452 QKC786452:QKH786452 QTY786452:QUD786452 RDU786452:RDZ786452 RNQ786452:RNV786452 RXM786452:RXR786452 SHI786452:SHN786452 SRE786452:SRJ786452 TBA786452:TBF786452 TKW786452:TLB786452 TUS786452:TUX786452 UEO786452:UET786452 UOK786452:UOP786452 UYG786452:UYL786452 VIC786452:VIH786452 VRY786452:VSD786452 WBU786452:WBZ786452 WLQ786452:WLV786452 WVM786452:WVR786452 E851988:J851988 JA851988:JF851988 SW851988:TB851988 ACS851988:ACX851988 AMO851988:AMT851988 AWK851988:AWP851988 BGG851988:BGL851988 BQC851988:BQH851988 BZY851988:CAD851988 CJU851988:CJZ851988 CTQ851988:CTV851988 DDM851988:DDR851988 DNI851988:DNN851988 DXE851988:DXJ851988 EHA851988:EHF851988 EQW851988:ERB851988 FAS851988:FAX851988 FKO851988:FKT851988 FUK851988:FUP851988 GEG851988:GEL851988 GOC851988:GOH851988 GXY851988:GYD851988 HHU851988:HHZ851988 HRQ851988:HRV851988 IBM851988:IBR851988 ILI851988:ILN851988 IVE851988:IVJ851988 JFA851988:JFF851988 JOW851988:JPB851988 JYS851988:JYX851988 KIO851988:KIT851988 KSK851988:KSP851988 LCG851988:LCL851988 LMC851988:LMH851988 LVY851988:LWD851988 MFU851988:MFZ851988 MPQ851988:MPV851988 MZM851988:MZR851988 NJI851988:NJN851988 NTE851988:NTJ851988 ODA851988:ODF851988 OMW851988:ONB851988 OWS851988:OWX851988 PGO851988:PGT851988 PQK851988:PQP851988 QAG851988:QAL851988 QKC851988:QKH851988 QTY851988:QUD851988 RDU851988:RDZ851988 RNQ851988:RNV851988 RXM851988:RXR851988 SHI851988:SHN851988 SRE851988:SRJ851988 TBA851988:TBF851988 TKW851988:TLB851988 TUS851988:TUX851988 UEO851988:UET851988 UOK851988:UOP851988 UYG851988:UYL851988 VIC851988:VIH851988 VRY851988:VSD851988 WBU851988:WBZ851988 WLQ851988:WLV851988 WVM851988:WVR851988 E917524:J917524 JA917524:JF917524 SW917524:TB917524 ACS917524:ACX917524 AMO917524:AMT917524 AWK917524:AWP917524 BGG917524:BGL917524 BQC917524:BQH917524 BZY917524:CAD917524 CJU917524:CJZ917524 CTQ917524:CTV917524 DDM917524:DDR917524 DNI917524:DNN917524 DXE917524:DXJ917524 EHA917524:EHF917524 EQW917524:ERB917524 FAS917524:FAX917524 FKO917524:FKT917524 FUK917524:FUP917524 GEG917524:GEL917524 GOC917524:GOH917524 GXY917524:GYD917524 HHU917524:HHZ917524 HRQ917524:HRV917524 IBM917524:IBR917524 ILI917524:ILN917524 IVE917524:IVJ917524 JFA917524:JFF917524 JOW917524:JPB917524 JYS917524:JYX917524 KIO917524:KIT917524 KSK917524:KSP917524 LCG917524:LCL917524 LMC917524:LMH917524 LVY917524:LWD917524 MFU917524:MFZ917524 MPQ917524:MPV917524 MZM917524:MZR917524 NJI917524:NJN917524 NTE917524:NTJ917524 ODA917524:ODF917524 OMW917524:ONB917524 OWS917524:OWX917524 PGO917524:PGT917524 PQK917524:PQP917524 QAG917524:QAL917524 QKC917524:QKH917524 QTY917524:QUD917524 RDU917524:RDZ917524 RNQ917524:RNV917524 RXM917524:RXR917524 SHI917524:SHN917524 SRE917524:SRJ917524 TBA917524:TBF917524 TKW917524:TLB917524 TUS917524:TUX917524 UEO917524:UET917524 UOK917524:UOP917524 UYG917524:UYL917524 VIC917524:VIH917524 VRY917524:VSD917524 WBU917524:WBZ917524 WLQ917524:WLV917524 WVM917524:WVR917524 E983060:J983060 JA983060:JF983060 SW983060:TB983060 ACS983060:ACX983060 AMO983060:AMT983060 AWK983060:AWP983060 BGG983060:BGL983060 BQC983060:BQH983060 BZY983060:CAD983060 CJU983060:CJZ983060 CTQ983060:CTV983060 DDM983060:DDR983060 DNI983060:DNN983060 DXE983060:DXJ983060 EHA983060:EHF983060 EQW983060:ERB983060 FAS983060:FAX983060 FKO983060:FKT983060 FUK983060:FUP983060 GEG983060:GEL983060 GOC983060:GOH983060 GXY983060:GYD983060 HHU983060:HHZ983060 HRQ983060:HRV983060 IBM983060:IBR983060 ILI983060:ILN983060 IVE983060:IVJ983060 JFA983060:JFF983060 JOW983060:JPB983060 JYS983060:JYX983060 KIO983060:KIT983060 KSK983060:KSP983060 LCG983060:LCL983060 LMC983060:LMH983060 LVY983060:LWD983060 MFU983060:MFZ983060 MPQ983060:MPV983060 MZM983060:MZR983060 NJI983060:NJN983060 NTE983060:NTJ983060 ODA983060:ODF983060 OMW983060:ONB983060 OWS983060:OWX983060 PGO983060:PGT983060 PQK983060:PQP983060 QAG983060:QAL983060 QKC983060:QKH983060 QTY983060:QUD983060 RDU983060:RDZ983060 RNQ983060:RNV983060 RXM983060:RXR983060 SHI983060:SHN983060 SRE983060:SRJ983060 TBA983060:TBF983060 TKW983060:TLB983060 TUS983060:TUX983060 UEO983060:UET983060 UOK983060:UOP983060 UYG983060:UYL983060 VIC983060:VIH983060 VRY983060:VSD983060 WBU983060:WBZ983060 WLQ983060:WLV983060 WVM983060:WVR983060" xr:uid="{7BF660BD-58EC-4615-B92E-272218772EC3}">
      <formula1>E8-E11-E14-E17-E26-E29-E32</formula1>
    </dataValidation>
    <dataValidation type="whole" operator="lessThanOrEqual" showInputMessage="1" showErrorMessage="1" error="Не повинно бути більше за кількість всього автотракторної техніки і спецмеханізмів в електричних мережах _x000a_мінус іншу спецтехніку п. 27" sqref="E26:J26 JA26:JF26 SW26:TB26 ACS26:ACX26 AMO26:AMT26 AWK26:AWP26 BGG26:BGL26 BQC26:BQH26 BZY26:CAD26 CJU26:CJZ26 CTQ26:CTV26 DDM26:DDR26 DNI26:DNN26 DXE26:DXJ26 EHA26:EHF26 EQW26:ERB26 FAS26:FAX26 FKO26:FKT26 FUK26:FUP26 GEG26:GEL26 GOC26:GOH26 GXY26:GYD26 HHU26:HHZ26 HRQ26:HRV26 IBM26:IBR26 ILI26:ILN26 IVE26:IVJ26 JFA26:JFF26 JOW26:JPB26 JYS26:JYX26 KIO26:KIT26 KSK26:KSP26 LCG26:LCL26 LMC26:LMH26 LVY26:LWD26 MFU26:MFZ26 MPQ26:MPV26 MZM26:MZR26 NJI26:NJN26 NTE26:NTJ26 ODA26:ODF26 OMW26:ONB26 OWS26:OWX26 PGO26:PGT26 PQK26:PQP26 QAG26:QAL26 QKC26:QKH26 QTY26:QUD26 RDU26:RDZ26 RNQ26:RNV26 RXM26:RXR26 SHI26:SHN26 SRE26:SRJ26 TBA26:TBF26 TKW26:TLB26 TUS26:TUX26 UEO26:UET26 UOK26:UOP26 UYG26:UYL26 VIC26:VIH26 VRY26:VSD26 WBU26:WBZ26 WLQ26:WLV26 WVM26:WVR26 E65562:J65562 JA65562:JF65562 SW65562:TB65562 ACS65562:ACX65562 AMO65562:AMT65562 AWK65562:AWP65562 BGG65562:BGL65562 BQC65562:BQH65562 BZY65562:CAD65562 CJU65562:CJZ65562 CTQ65562:CTV65562 DDM65562:DDR65562 DNI65562:DNN65562 DXE65562:DXJ65562 EHA65562:EHF65562 EQW65562:ERB65562 FAS65562:FAX65562 FKO65562:FKT65562 FUK65562:FUP65562 GEG65562:GEL65562 GOC65562:GOH65562 GXY65562:GYD65562 HHU65562:HHZ65562 HRQ65562:HRV65562 IBM65562:IBR65562 ILI65562:ILN65562 IVE65562:IVJ65562 JFA65562:JFF65562 JOW65562:JPB65562 JYS65562:JYX65562 KIO65562:KIT65562 KSK65562:KSP65562 LCG65562:LCL65562 LMC65562:LMH65562 LVY65562:LWD65562 MFU65562:MFZ65562 MPQ65562:MPV65562 MZM65562:MZR65562 NJI65562:NJN65562 NTE65562:NTJ65562 ODA65562:ODF65562 OMW65562:ONB65562 OWS65562:OWX65562 PGO65562:PGT65562 PQK65562:PQP65562 QAG65562:QAL65562 QKC65562:QKH65562 QTY65562:QUD65562 RDU65562:RDZ65562 RNQ65562:RNV65562 RXM65562:RXR65562 SHI65562:SHN65562 SRE65562:SRJ65562 TBA65562:TBF65562 TKW65562:TLB65562 TUS65562:TUX65562 UEO65562:UET65562 UOK65562:UOP65562 UYG65562:UYL65562 VIC65562:VIH65562 VRY65562:VSD65562 WBU65562:WBZ65562 WLQ65562:WLV65562 WVM65562:WVR65562 E131098:J131098 JA131098:JF131098 SW131098:TB131098 ACS131098:ACX131098 AMO131098:AMT131098 AWK131098:AWP131098 BGG131098:BGL131098 BQC131098:BQH131098 BZY131098:CAD131098 CJU131098:CJZ131098 CTQ131098:CTV131098 DDM131098:DDR131098 DNI131098:DNN131098 DXE131098:DXJ131098 EHA131098:EHF131098 EQW131098:ERB131098 FAS131098:FAX131098 FKO131098:FKT131098 FUK131098:FUP131098 GEG131098:GEL131098 GOC131098:GOH131098 GXY131098:GYD131098 HHU131098:HHZ131098 HRQ131098:HRV131098 IBM131098:IBR131098 ILI131098:ILN131098 IVE131098:IVJ131098 JFA131098:JFF131098 JOW131098:JPB131098 JYS131098:JYX131098 KIO131098:KIT131098 KSK131098:KSP131098 LCG131098:LCL131098 LMC131098:LMH131098 LVY131098:LWD131098 MFU131098:MFZ131098 MPQ131098:MPV131098 MZM131098:MZR131098 NJI131098:NJN131098 NTE131098:NTJ131098 ODA131098:ODF131098 OMW131098:ONB131098 OWS131098:OWX131098 PGO131098:PGT131098 PQK131098:PQP131098 QAG131098:QAL131098 QKC131098:QKH131098 QTY131098:QUD131098 RDU131098:RDZ131098 RNQ131098:RNV131098 RXM131098:RXR131098 SHI131098:SHN131098 SRE131098:SRJ131098 TBA131098:TBF131098 TKW131098:TLB131098 TUS131098:TUX131098 UEO131098:UET131098 UOK131098:UOP131098 UYG131098:UYL131098 VIC131098:VIH131098 VRY131098:VSD131098 WBU131098:WBZ131098 WLQ131098:WLV131098 WVM131098:WVR131098 E196634:J196634 JA196634:JF196634 SW196634:TB196634 ACS196634:ACX196634 AMO196634:AMT196634 AWK196634:AWP196634 BGG196634:BGL196634 BQC196634:BQH196634 BZY196634:CAD196634 CJU196634:CJZ196634 CTQ196634:CTV196634 DDM196634:DDR196634 DNI196634:DNN196634 DXE196634:DXJ196634 EHA196634:EHF196634 EQW196634:ERB196634 FAS196634:FAX196634 FKO196634:FKT196634 FUK196634:FUP196634 GEG196634:GEL196634 GOC196634:GOH196634 GXY196634:GYD196634 HHU196634:HHZ196634 HRQ196634:HRV196634 IBM196634:IBR196634 ILI196634:ILN196634 IVE196634:IVJ196634 JFA196634:JFF196634 JOW196634:JPB196634 JYS196634:JYX196634 KIO196634:KIT196634 KSK196634:KSP196634 LCG196634:LCL196634 LMC196634:LMH196634 LVY196634:LWD196634 MFU196634:MFZ196634 MPQ196634:MPV196634 MZM196634:MZR196634 NJI196634:NJN196634 NTE196634:NTJ196634 ODA196634:ODF196634 OMW196634:ONB196634 OWS196634:OWX196634 PGO196634:PGT196634 PQK196634:PQP196634 QAG196634:QAL196634 QKC196634:QKH196634 QTY196634:QUD196634 RDU196634:RDZ196634 RNQ196634:RNV196634 RXM196634:RXR196634 SHI196634:SHN196634 SRE196634:SRJ196634 TBA196634:TBF196634 TKW196634:TLB196634 TUS196634:TUX196634 UEO196634:UET196634 UOK196634:UOP196634 UYG196634:UYL196634 VIC196634:VIH196634 VRY196634:VSD196634 WBU196634:WBZ196634 WLQ196634:WLV196634 WVM196634:WVR196634 E262170:J262170 JA262170:JF262170 SW262170:TB262170 ACS262170:ACX262170 AMO262170:AMT262170 AWK262170:AWP262170 BGG262170:BGL262170 BQC262170:BQH262170 BZY262170:CAD262170 CJU262170:CJZ262170 CTQ262170:CTV262170 DDM262170:DDR262170 DNI262170:DNN262170 DXE262170:DXJ262170 EHA262170:EHF262170 EQW262170:ERB262170 FAS262170:FAX262170 FKO262170:FKT262170 FUK262170:FUP262170 GEG262170:GEL262170 GOC262170:GOH262170 GXY262170:GYD262170 HHU262170:HHZ262170 HRQ262170:HRV262170 IBM262170:IBR262170 ILI262170:ILN262170 IVE262170:IVJ262170 JFA262170:JFF262170 JOW262170:JPB262170 JYS262170:JYX262170 KIO262170:KIT262170 KSK262170:KSP262170 LCG262170:LCL262170 LMC262170:LMH262170 LVY262170:LWD262170 MFU262170:MFZ262170 MPQ262170:MPV262170 MZM262170:MZR262170 NJI262170:NJN262170 NTE262170:NTJ262170 ODA262170:ODF262170 OMW262170:ONB262170 OWS262170:OWX262170 PGO262170:PGT262170 PQK262170:PQP262170 QAG262170:QAL262170 QKC262170:QKH262170 QTY262170:QUD262170 RDU262170:RDZ262170 RNQ262170:RNV262170 RXM262170:RXR262170 SHI262170:SHN262170 SRE262170:SRJ262170 TBA262170:TBF262170 TKW262170:TLB262170 TUS262170:TUX262170 UEO262170:UET262170 UOK262170:UOP262170 UYG262170:UYL262170 VIC262170:VIH262170 VRY262170:VSD262170 WBU262170:WBZ262170 WLQ262170:WLV262170 WVM262170:WVR262170 E327706:J327706 JA327706:JF327706 SW327706:TB327706 ACS327706:ACX327706 AMO327706:AMT327706 AWK327706:AWP327706 BGG327706:BGL327706 BQC327706:BQH327706 BZY327706:CAD327706 CJU327706:CJZ327706 CTQ327706:CTV327706 DDM327706:DDR327706 DNI327706:DNN327706 DXE327706:DXJ327706 EHA327706:EHF327706 EQW327706:ERB327706 FAS327706:FAX327706 FKO327706:FKT327706 FUK327706:FUP327706 GEG327706:GEL327706 GOC327706:GOH327706 GXY327706:GYD327706 HHU327706:HHZ327706 HRQ327706:HRV327706 IBM327706:IBR327706 ILI327706:ILN327706 IVE327706:IVJ327706 JFA327706:JFF327706 JOW327706:JPB327706 JYS327706:JYX327706 KIO327706:KIT327706 KSK327706:KSP327706 LCG327706:LCL327706 LMC327706:LMH327706 LVY327706:LWD327706 MFU327706:MFZ327706 MPQ327706:MPV327706 MZM327706:MZR327706 NJI327706:NJN327706 NTE327706:NTJ327706 ODA327706:ODF327706 OMW327706:ONB327706 OWS327706:OWX327706 PGO327706:PGT327706 PQK327706:PQP327706 QAG327706:QAL327706 QKC327706:QKH327706 QTY327706:QUD327706 RDU327706:RDZ327706 RNQ327706:RNV327706 RXM327706:RXR327706 SHI327706:SHN327706 SRE327706:SRJ327706 TBA327706:TBF327706 TKW327706:TLB327706 TUS327706:TUX327706 UEO327706:UET327706 UOK327706:UOP327706 UYG327706:UYL327706 VIC327706:VIH327706 VRY327706:VSD327706 WBU327706:WBZ327706 WLQ327706:WLV327706 WVM327706:WVR327706 E393242:J393242 JA393242:JF393242 SW393242:TB393242 ACS393242:ACX393242 AMO393242:AMT393242 AWK393242:AWP393242 BGG393242:BGL393242 BQC393242:BQH393242 BZY393242:CAD393242 CJU393242:CJZ393242 CTQ393242:CTV393242 DDM393242:DDR393242 DNI393242:DNN393242 DXE393242:DXJ393242 EHA393242:EHF393242 EQW393242:ERB393242 FAS393242:FAX393242 FKO393242:FKT393242 FUK393242:FUP393242 GEG393242:GEL393242 GOC393242:GOH393242 GXY393242:GYD393242 HHU393242:HHZ393242 HRQ393242:HRV393242 IBM393242:IBR393242 ILI393242:ILN393242 IVE393242:IVJ393242 JFA393242:JFF393242 JOW393242:JPB393242 JYS393242:JYX393242 KIO393242:KIT393242 KSK393242:KSP393242 LCG393242:LCL393242 LMC393242:LMH393242 LVY393242:LWD393242 MFU393242:MFZ393242 MPQ393242:MPV393242 MZM393242:MZR393242 NJI393242:NJN393242 NTE393242:NTJ393242 ODA393242:ODF393242 OMW393242:ONB393242 OWS393242:OWX393242 PGO393242:PGT393242 PQK393242:PQP393242 QAG393242:QAL393242 QKC393242:QKH393242 QTY393242:QUD393242 RDU393242:RDZ393242 RNQ393242:RNV393242 RXM393242:RXR393242 SHI393242:SHN393242 SRE393242:SRJ393242 TBA393242:TBF393242 TKW393242:TLB393242 TUS393242:TUX393242 UEO393242:UET393242 UOK393242:UOP393242 UYG393242:UYL393242 VIC393242:VIH393242 VRY393242:VSD393242 WBU393242:WBZ393242 WLQ393242:WLV393242 WVM393242:WVR393242 E458778:J458778 JA458778:JF458778 SW458778:TB458778 ACS458778:ACX458778 AMO458778:AMT458778 AWK458778:AWP458778 BGG458778:BGL458778 BQC458778:BQH458778 BZY458778:CAD458778 CJU458778:CJZ458778 CTQ458778:CTV458778 DDM458778:DDR458778 DNI458778:DNN458778 DXE458778:DXJ458778 EHA458778:EHF458778 EQW458778:ERB458778 FAS458778:FAX458778 FKO458778:FKT458778 FUK458778:FUP458778 GEG458778:GEL458778 GOC458778:GOH458778 GXY458778:GYD458778 HHU458778:HHZ458778 HRQ458778:HRV458778 IBM458778:IBR458778 ILI458778:ILN458778 IVE458778:IVJ458778 JFA458778:JFF458778 JOW458778:JPB458778 JYS458778:JYX458778 KIO458778:KIT458778 KSK458778:KSP458778 LCG458778:LCL458778 LMC458778:LMH458778 LVY458778:LWD458778 MFU458778:MFZ458778 MPQ458778:MPV458778 MZM458778:MZR458778 NJI458778:NJN458778 NTE458778:NTJ458778 ODA458778:ODF458778 OMW458778:ONB458778 OWS458778:OWX458778 PGO458778:PGT458778 PQK458778:PQP458778 QAG458778:QAL458778 QKC458778:QKH458778 QTY458778:QUD458778 RDU458778:RDZ458778 RNQ458778:RNV458778 RXM458778:RXR458778 SHI458778:SHN458778 SRE458778:SRJ458778 TBA458778:TBF458778 TKW458778:TLB458778 TUS458778:TUX458778 UEO458778:UET458778 UOK458778:UOP458778 UYG458778:UYL458778 VIC458778:VIH458778 VRY458778:VSD458778 WBU458778:WBZ458778 WLQ458778:WLV458778 WVM458778:WVR458778 E524314:J524314 JA524314:JF524314 SW524314:TB524314 ACS524314:ACX524314 AMO524314:AMT524314 AWK524314:AWP524314 BGG524314:BGL524314 BQC524314:BQH524314 BZY524314:CAD524314 CJU524314:CJZ524314 CTQ524314:CTV524314 DDM524314:DDR524314 DNI524314:DNN524314 DXE524314:DXJ524314 EHA524314:EHF524314 EQW524314:ERB524314 FAS524314:FAX524314 FKO524314:FKT524314 FUK524314:FUP524314 GEG524314:GEL524314 GOC524314:GOH524314 GXY524314:GYD524314 HHU524314:HHZ524314 HRQ524314:HRV524314 IBM524314:IBR524314 ILI524314:ILN524314 IVE524314:IVJ524314 JFA524314:JFF524314 JOW524314:JPB524314 JYS524314:JYX524314 KIO524314:KIT524314 KSK524314:KSP524314 LCG524314:LCL524314 LMC524314:LMH524314 LVY524314:LWD524314 MFU524314:MFZ524314 MPQ524314:MPV524314 MZM524314:MZR524314 NJI524314:NJN524314 NTE524314:NTJ524314 ODA524314:ODF524314 OMW524314:ONB524314 OWS524314:OWX524314 PGO524314:PGT524314 PQK524314:PQP524314 QAG524314:QAL524314 QKC524314:QKH524314 QTY524314:QUD524314 RDU524314:RDZ524314 RNQ524314:RNV524314 RXM524314:RXR524314 SHI524314:SHN524314 SRE524314:SRJ524314 TBA524314:TBF524314 TKW524314:TLB524314 TUS524314:TUX524314 UEO524314:UET524314 UOK524314:UOP524314 UYG524314:UYL524314 VIC524314:VIH524314 VRY524314:VSD524314 WBU524314:WBZ524314 WLQ524314:WLV524314 WVM524314:WVR524314 E589850:J589850 JA589850:JF589850 SW589850:TB589850 ACS589850:ACX589850 AMO589850:AMT589850 AWK589850:AWP589850 BGG589850:BGL589850 BQC589850:BQH589850 BZY589850:CAD589850 CJU589850:CJZ589850 CTQ589850:CTV589850 DDM589850:DDR589850 DNI589850:DNN589850 DXE589850:DXJ589850 EHA589850:EHF589850 EQW589850:ERB589850 FAS589850:FAX589850 FKO589850:FKT589850 FUK589850:FUP589850 GEG589850:GEL589850 GOC589850:GOH589850 GXY589850:GYD589850 HHU589850:HHZ589850 HRQ589850:HRV589850 IBM589850:IBR589850 ILI589850:ILN589850 IVE589850:IVJ589850 JFA589850:JFF589850 JOW589850:JPB589850 JYS589850:JYX589850 KIO589850:KIT589850 KSK589850:KSP589850 LCG589850:LCL589850 LMC589850:LMH589850 LVY589850:LWD589850 MFU589850:MFZ589850 MPQ589850:MPV589850 MZM589850:MZR589850 NJI589850:NJN589850 NTE589850:NTJ589850 ODA589850:ODF589850 OMW589850:ONB589850 OWS589850:OWX589850 PGO589850:PGT589850 PQK589850:PQP589850 QAG589850:QAL589850 QKC589850:QKH589850 QTY589850:QUD589850 RDU589850:RDZ589850 RNQ589850:RNV589850 RXM589850:RXR589850 SHI589850:SHN589850 SRE589850:SRJ589850 TBA589850:TBF589850 TKW589850:TLB589850 TUS589850:TUX589850 UEO589850:UET589850 UOK589850:UOP589850 UYG589850:UYL589850 VIC589850:VIH589850 VRY589850:VSD589850 WBU589850:WBZ589850 WLQ589850:WLV589850 WVM589850:WVR589850 E655386:J655386 JA655386:JF655386 SW655386:TB655386 ACS655386:ACX655386 AMO655386:AMT655386 AWK655386:AWP655386 BGG655386:BGL655386 BQC655386:BQH655386 BZY655386:CAD655386 CJU655386:CJZ655386 CTQ655386:CTV655386 DDM655386:DDR655386 DNI655386:DNN655386 DXE655386:DXJ655386 EHA655386:EHF655386 EQW655386:ERB655386 FAS655386:FAX655386 FKO655386:FKT655386 FUK655386:FUP655386 GEG655386:GEL655386 GOC655386:GOH655386 GXY655386:GYD655386 HHU655386:HHZ655386 HRQ655386:HRV655386 IBM655386:IBR655386 ILI655386:ILN655386 IVE655386:IVJ655386 JFA655386:JFF655386 JOW655386:JPB655386 JYS655386:JYX655386 KIO655386:KIT655386 KSK655386:KSP655386 LCG655386:LCL655386 LMC655386:LMH655386 LVY655386:LWD655386 MFU655386:MFZ655386 MPQ655386:MPV655386 MZM655386:MZR655386 NJI655386:NJN655386 NTE655386:NTJ655386 ODA655386:ODF655386 OMW655386:ONB655386 OWS655386:OWX655386 PGO655386:PGT655386 PQK655386:PQP655386 QAG655386:QAL655386 QKC655386:QKH655386 QTY655386:QUD655386 RDU655386:RDZ655386 RNQ655386:RNV655386 RXM655386:RXR655386 SHI655386:SHN655386 SRE655386:SRJ655386 TBA655386:TBF655386 TKW655386:TLB655386 TUS655386:TUX655386 UEO655386:UET655386 UOK655386:UOP655386 UYG655386:UYL655386 VIC655386:VIH655386 VRY655386:VSD655386 WBU655386:WBZ655386 WLQ655386:WLV655386 WVM655386:WVR655386 E720922:J720922 JA720922:JF720922 SW720922:TB720922 ACS720922:ACX720922 AMO720922:AMT720922 AWK720922:AWP720922 BGG720922:BGL720922 BQC720922:BQH720922 BZY720922:CAD720922 CJU720922:CJZ720922 CTQ720922:CTV720922 DDM720922:DDR720922 DNI720922:DNN720922 DXE720922:DXJ720922 EHA720922:EHF720922 EQW720922:ERB720922 FAS720922:FAX720922 FKO720922:FKT720922 FUK720922:FUP720922 GEG720922:GEL720922 GOC720922:GOH720922 GXY720922:GYD720922 HHU720922:HHZ720922 HRQ720922:HRV720922 IBM720922:IBR720922 ILI720922:ILN720922 IVE720922:IVJ720922 JFA720922:JFF720922 JOW720922:JPB720922 JYS720922:JYX720922 KIO720922:KIT720922 KSK720922:KSP720922 LCG720922:LCL720922 LMC720922:LMH720922 LVY720922:LWD720922 MFU720922:MFZ720922 MPQ720922:MPV720922 MZM720922:MZR720922 NJI720922:NJN720922 NTE720922:NTJ720922 ODA720922:ODF720922 OMW720922:ONB720922 OWS720922:OWX720922 PGO720922:PGT720922 PQK720922:PQP720922 QAG720922:QAL720922 QKC720922:QKH720922 QTY720922:QUD720922 RDU720922:RDZ720922 RNQ720922:RNV720922 RXM720922:RXR720922 SHI720922:SHN720922 SRE720922:SRJ720922 TBA720922:TBF720922 TKW720922:TLB720922 TUS720922:TUX720922 UEO720922:UET720922 UOK720922:UOP720922 UYG720922:UYL720922 VIC720922:VIH720922 VRY720922:VSD720922 WBU720922:WBZ720922 WLQ720922:WLV720922 WVM720922:WVR720922 E786458:J786458 JA786458:JF786458 SW786458:TB786458 ACS786458:ACX786458 AMO786458:AMT786458 AWK786458:AWP786458 BGG786458:BGL786458 BQC786458:BQH786458 BZY786458:CAD786458 CJU786458:CJZ786458 CTQ786458:CTV786458 DDM786458:DDR786458 DNI786458:DNN786458 DXE786458:DXJ786458 EHA786458:EHF786458 EQW786458:ERB786458 FAS786458:FAX786458 FKO786458:FKT786458 FUK786458:FUP786458 GEG786458:GEL786458 GOC786458:GOH786458 GXY786458:GYD786458 HHU786458:HHZ786458 HRQ786458:HRV786458 IBM786458:IBR786458 ILI786458:ILN786458 IVE786458:IVJ786458 JFA786458:JFF786458 JOW786458:JPB786458 JYS786458:JYX786458 KIO786458:KIT786458 KSK786458:KSP786458 LCG786458:LCL786458 LMC786458:LMH786458 LVY786458:LWD786458 MFU786458:MFZ786458 MPQ786458:MPV786458 MZM786458:MZR786458 NJI786458:NJN786458 NTE786458:NTJ786458 ODA786458:ODF786458 OMW786458:ONB786458 OWS786458:OWX786458 PGO786458:PGT786458 PQK786458:PQP786458 QAG786458:QAL786458 QKC786458:QKH786458 QTY786458:QUD786458 RDU786458:RDZ786458 RNQ786458:RNV786458 RXM786458:RXR786458 SHI786458:SHN786458 SRE786458:SRJ786458 TBA786458:TBF786458 TKW786458:TLB786458 TUS786458:TUX786458 UEO786458:UET786458 UOK786458:UOP786458 UYG786458:UYL786458 VIC786458:VIH786458 VRY786458:VSD786458 WBU786458:WBZ786458 WLQ786458:WLV786458 WVM786458:WVR786458 E851994:J851994 JA851994:JF851994 SW851994:TB851994 ACS851994:ACX851994 AMO851994:AMT851994 AWK851994:AWP851994 BGG851994:BGL851994 BQC851994:BQH851994 BZY851994:CAD851994 CJU851994:CJZ851994 CTQ851994:CTV851994 DDM851994:DDR851994 DNI851994:DNN851994 DXE851994:DXJ851994 EHA851994:EHF851994 EQW851994:ERB851994 FAS851994:FAX851994 FKO851994:FKT851994 FUK851994:FUP851994 GEG851994:GEL851994 GOC851994:GOH851994 GXY851994:GYD851994 HHU851994:HHZ851994 HRQ851994:HRV851994 IBM851994:IBR851994 ILI851994:ILN851994 IVE851994:IVJ851994 JFA851994:JFF851994 JOW851994:JPB851994 JYS851994:JYX851994 KIO851994:KIT851994 KSK851994:KSP851994 LCG851994:LCL851994 LMC851994:LMH851994 LVY851994:LWD851994 MFU851994:MFZ851994 MPQ851994:MPV851994 MZM851994:MZR851994 NJI851994:NJN851994 NTE851994:NTJ851994 ODA851994:ODF851994 OMW851994:ONB851994 OWS851994:OWX851994 PGO851994:PGT851994 PQK851994:PQP851994 QAG851994:QAL851994 QKC851994:QKH851994 QTY851994:QUD851994 RDU851994:RDZ851994 RNQ851994:RNV851994 RXM851994:RXR851994 SHI851994:SHN851994 SRE851994:SRJ851994 TBA851994:TBF851994 TKW851994:TLB851994 TUS851994:TUX851994 UEO851994:UET851994 UOK851994:UOP851994 UYG851994:UYL851994 VIC851994:VIH851994 VRY851994:VSD851994 WBU851994:WBZ851994 WLQ851994:WLV851994 WVM851994:WVR851994 E917530:J917530 JA917530:JF917530 SW917530:TB917530 ACS917530:ACX917530 AMO917530:AMT917530 AWK917530:AWP917530 BGG917530:BGL917530 BQC917530:BQH917530 BZY917530:CAD917530 CJU917530:CJZ917530 CTQ917530:CTV917530 DDM917530:DDR917530 DNI917530:DNN917530 DXE917530:DXJ917530 EHA917530:EHF917530 EQW917530:ERB917530 FAS917530:FAX917530 FKO917530:FKT917530 FUK917530:FUP917530 GEG917530:GEL917530 GOC917530:GOH917530 GXY917530:GYD917530 HHU917530:HHZ917530 HRQ917530:HRV917530 IBM917530:IBR917530 ILI917530:ILN917530 IVE917530:IVJ917530 JFA917530:JFF917530 JOW917530:JPB917530 JYS917530:JYX917530 KIO917530:KIT917530 KSK917530:KSP917530 LCG917530:LCL917530 LMC917530:LMH917530 LVY917530:LWD917530 MFU917530:MFZ917530 MPQ917530:MPV917530 MZM917530:MZR917530 NJI917530:NJN917530 NTE917530:NTJ917530 ODA917530:ODF917530 OMW917530:ONB917530 OWS917530:OWX917530 PGO917530:PGT917530 PQK917530:PQP917530 QAG917530:QAL917530 QKC917530:QKH917530 QTY917530:QUD917530 RDU917530:RDZ917530 RNQ917530:RNV917530 RXM917530:RXR917530 SHI917530:SHN917530 SRE917530:SRJ917530 TBA917530:TBF917530 TKW917530:TLB917530 TUS917530:TUX917530 UEO917530:UET917530 UOK917530:UOP917530 UYG917530:UYL917530 VIC917530:VIH917530 VRY917530:VSD917530 WBU917530:WBZ917530 WLQ917530:WLV917530 WVM917530:WVR917530 E983066:J983066 JA983066:JF983066 SW983066:TB983066 ACS983066:ACX983066 AMO983066:AMT983066 AWK983066:AWP983066 BGG983066:BGL983066 BQC983066:BQH983066 BZY983066:CAD983066 CJU983066:CJZ983066 CTQ983066:CTV983066 DDM983066:DDR983066 DNI983066:DNN983066 DXE983066:DXJ983066 EHA983066:EHF983066 EQW983066:ERB983066 FAS983066:FAX983066 FKO983066:FKT983066 FUK983066:FUP983066 GEG983066:GEL983066 GOC983066:GOH983066 GXY983066:GYD983066 HHU983066:HHZ983066 HRQ983066:HRV983066 IBM983066:IBR983066 ILI983066:ILN983066 IVE983066:IVJ983066 JFA983066:JFF983066 JOW983066:JPB983066 JYS983066:JYX983066 KIO983066:KIT983066 KSK983066:KSP983066 LCG983066:LCL983066 LMC983066:LMH983066 LVY983066:LWD983066 MFU983066:MFZ983066 MPQ983066:MPV983066 MZM983066:MZR983066 NJI983066:NJN983066 NTE983066:NTJ983066 ODA983066:ODF983066 OMW983066:ONB983066 OWS983066:OWX983066 PGO983066:PGT983066 PQK983066:PQP983066 QAG983066:QAL983066 QKC983066:QKH983066 QTY983066:QUD983066 RDU983066:RDZ983066 RNQ983066:RNV983066 RXM983066:RXR983066 SHI983066:SHN983066 SRE983066:SRJ983066 TBA983066:TBF983066 TKW983066:TLB983066 TUS983066:TUX983066 UEO983066:UET983066 UOK983066:UOP983066 UYG983066:UYL983066 VIC983066:VIH983066 VRY983066:VSD983066 WBU983066:WBZ983066 WLQ983066:WLV983066 WVM983066:WVR983066" xr:uid="{F310B1AC-4571-4061-8DD7-3923FE0C43CC}">
      <formula1>E8-E11-E14-E17-E20-E29-E32</formula1>
    </dataValidation>
    <dataValidation type="whole" operator="lessThanOrEqual" showInputMessage="1" showErrorMessage="1" error="Не повинно бути більше за кількість всього автотракторної техніки і спецмеханізмів в електричних мережах _x000a_мінус іншу спецтехніку п. 27" sqref="E29:J29 JA29:JF29 SW29:TB29 ACS29:ACX29 AMO29:AMT29 AWK29:AWP29 BGG29:BGL29 BQC29:BQH29 BZY29:CAD29 CJU29:CJZ29 CTQ29:CTV29 DDM29:DDR29 DNI29:DNN29 DXE29:DXJ29 EHA29:EHF29 EQW29:ERB29 FAS29:FAX29 FKO29:FKT29 FUK29:FUP29 GEG29:GEL29 GOC29:GOH29 GXY29:GYD29 HHU29:HHZ29 HRQ29:HRV29 IBM29:IBR29 ILI29:ILN29 IVE29:IVJ29 JFA29:JFF29 JOW29:JPB29 JYS29:JYX29 KIO29:KIT29 KSK29:KSP29 LCG29:LCL29 LMC29:LMH29 LVY29:LWD29 MFU29:MFZ29 MPQ29:MPV29 MZM29:MZR29 NJI29:NJN29 NTE29:NTJ29 ODA29:ODF29 OMW29:ONB29 OWS29:OWX29 PGO29:PGT29 PQK29:PQP29 QAG29:QAL29 QKC29:QKH29 QTY29:QUD29 RDU29:RDZ29 RNQ29:RNV29 RXM29:RXR29 SHI29:SHN29 SRE29:SRJ29 TBA29:TBF29 TKW29:TLB29 TUS29:TUX29 UEO29:UET29 UOK29:UOP29 UYG29:UYL29 VIC29:VIH29 VRY29:VSD29 WBU29:WBZ29 WLQ29:WLV29 WVM29:WVR29 E65565:J65565 JA65565:JF65565 SW65565:TB65565 ACS65565:ACX65565 AMO65565:AMT65565 AWK65565:AWP65565 BGG65565:BGL65565 BQC65565:BQH65565 BZY65565:CAD65565 CJU65565:CJZ65565 CTQ65565:CTV65565 DDM65565:DDR65565 DNI65565:DNN65565 DXE65565:DXJ65565 EHA65565:EHF65565 EQW65565:ERB65565 FAS65565:FAX65565 FKO65565:FKT65565 FUK65565:FUP65565 GEG65565:GEL65565 GOC65565:GOH65565 GXY65565:GYD65565 HHU65565:HHZ65565 HRQ65565:HRV65565 IBM65565:IBR65565 ILI65565:ILN65565 IVE65565:IVJ65565 JFA65565:JFF65565 JOW65565:JPB65565 JYS65565:JYX65565 KIO65565:KIT65565 KSK65565:KSP65565 LCG65565:LCL65565 LMC65565:LMH65565 LVY65565:LWD65565 MFU65565:MFZ65565 MPQ65565:MPV65565 MZM65565:MZR65565 NJI65565:NJN65565 NTE65565:NTJ65565 ODA65565:ODF65565 OMW65565:ONB65565 OWS65565:OWX65565 PGO65565:PGT65565 PQK65565:PQP65565 QAG65565:QAL65565 QKC65565:QKH65565 QTY65565:QUD65565 RDU65565:RDZ65565 RNQ65565:RNV65565 RXM65565:RXR65565 SHI65565:SHN65565 SRE65565:SRJ65565 TBA65565:TBF65565 TKW65565:TLB65565 TUS65565:TUX65565 UEO65565:UET65565 UOK65565:UOP65565 UYG65565:UYL65565 VIC65565:VIH65565 VRY65565:VSD65565 WBU65565:WBZ65565 WLQ65565:WLV65565 WVM65565:WVR65565 E131101:J131101 JA131101:JF131101 SW131101:TB131101 ACS131101:ACX131101 AMO131101:AMT131101 AWK131101:AWP131101 BGG131101:BGL131101 BQC131101:BQH131101 BZY131101:CAD131101 CJU131101:CJZ131101 CTQ131101:CTV131101 DDM131101:DDR131101 DNI131101:DNN131101 DXE131101:DXJ131101 EHA131101:EHF131101 EQW131101:ERB131101 FAS131101:FAX131101 FKO131101:FKT131101 FUK131101:FUP131101 GEG131101:GEL131101 GOC131101:GOH131101 GXY131101:GYD131101 HHU131101:HHZ131101 HRQ131101:HRV131101 IBM131101:IBR131101 ILI131101:ILN131101 IVE131101:IVJ131101 JFA131101:JFF131101 JOW131101:JPB131101 JYS131101:JYX131101 KIO131101:KIT131101 KSK131101:KSP131101 LCG131101:LCL131101 LMC131101:LMH131101 LVY131101:LWD131101 MFU131101:MFZ131101 MPQ131101:MPV131101 MZM131101:MZR131101 NJI131101:NJN131101 NTE131101:NTJ131101 ODA131101:ODF131101 OMW131101:ONB131101 OWS131101:OWX131101 PGO131101:PGT131101 PQK131101:PQP131101 QAG131101:QAL131101 QKC131101:QKH131101 QTY131101:QUD131101 RDU131101:RDZ131101 RNQ131101:RNV131101 RXM131101:RXR131101 SHI131101:SHN131101 SRE131101:SRJ131101 TBA131101:TBF131101 TKW131101:TLB131101 TUS131101:TUX131101 UEO131101:UET131101 UOK131101:UOP131101 UYG131101:UYL131101 VIC131101:VIH131101 VRY131101:VSD131101 WBU131101:WBZ131101 WLQ131101:WLV131101 WVM131101:WVR131101 E196637:J196637 JA196637:JF196637 SW196637:TB196637 ACS196637:ACX196637 AMO196637:AMT196637 AWK196637:AWP196637 BGG196637:BGL196637 BQC196637:BQH196637 BZY196637:CAD196637 CJU196637:CJZ196637 CTQ196637:CTV196637 DDM196637:DDR196637 DNI196637:DNN196637 DXE196637:DXJ196637 EHA196637:EHF196637 EQW196637:ERB196637 FAS196637:FAX196637 FKO196637:FKT196637 FUK196637:FUP196637 GEG196637:GEL196637 GOC196637:GOH196637 GXY196637:GYD196637 HHU196637:HHZ196637 HRQ196637:HRV196637 IBM196637:IBR196637 ILI196637:ILN196637 IVE196637:IVJ196637 JFA196637:JFF196637 JOW196637:JPB196637 JYS196637:JYX196637 KIO196637:KIT196637 KSK196637:KSP196637 LCG196637:LCL196637 LMC196637:LMH196637 LVY196637:LWD196637 MFU196637:MFZ196637 MPQ196637:MPV196637 MZM196637:MZR196637 NJI196637:NJN196637 NTE196637:NTJ196637 ODA196637:ODF196637 OMW196637:ONB196637 OWS196637:OWX196637 PGO196637:PGT196637 PQK196637:PQP196637 QAG196637:QAL196637 QKC196637:QKH196637 QTY196637:QUD196637 RDU196637:RDZ196637 RNQ196637:RNV196637 RXM196637:RXR196637 SHI196637:SHN196637 SRE196637:SRJ196637 TBA196637:TBF196637 TKW196637:TLB196637 TUS196637:TUX196637 UEO196637:UET196637 UOK196637:UOP196637 UYG196637:UYL196637 VIC196637:VIH196637 VRY196637:VSD196637 WBU196637:WBZ196637 WLQ196637:WLV196637 WVM196637:WVR196637 E262173:J262173 JA262173:JF262173 SW262173:TB262173 ACS262173:ACX262173 AMO262173:AMT262173 AWK262173:AWP262173 BGG262173:BGL262173 BQC262173:BQH262173 BZY262173:CAD262173 CJU262173:CJZ262173 CTQ262173:CTV262173 DDM262173:DDR262173 DNI262173:DNN262173 DXE262173:DXJ262173 EHA262173:EHF262173 EQW262173:ERB262173 FAS262173:FAX262173 FKO262173:FKT262173 FUK262173:FUP262173 GEG262173:GEL262173 GOC262173:GOH262173 GXY262173:GYD262173 HHU262173:HHZ262173 HRQ262173:HRV262173 IBM262173:IBR262173 ILI262173:ILN262173 IVE262173:IVJ262173 JFA262173:JFF262173 JOW262173:JPB262173 JYS262173:JYX262173 KIO262173:KIT262173 KSK262173:KSP262173 LCG262173:LCL262173 LMC262173:LMH262173 LVY262173:LWD262173 MFU262173:MFZ262173 MPQ262173:MPV262173 MZM262173:MZR262173 NJI262173:NJN262173 NTE262173:NTJ262173 ODA262173:ODF262173 OMW262173:ONB262173 OWS262173:OWX262173 PGO262173:PGT262173 PQK262173:PQP262173 QAG262173:QAL262173 QKC262173:QKH262173 QTY262173:QUD262173 RDU262173:RDZ262173 RNQ262173:RNV262173 RXM262173:RXR262173 SHI262173:SHN262173 SRE262173:SRJ262173 TBA262173:TBF262173 TKW262173:TLB262173 TUS262173:TUX262173 UEO262173:UET262173 UOK262173:UOP262173 UYG262173:UYL262173 VIC262173:VIH262173 VRY262173:VSD262173 WBU262173:WBZ262173 WLQ262173:WLV262173 WVM262173:WVR262173 E327709:J327709 JA327709:JF327709 SW327709:TB327709 ACS327709:ACX327709 AMO327709:AMT327709 AWK327709:AWP327709 BGG327709:BGL327709 BQC327709:BQH327709 BZY327709:CAD327709 CJU327709:CJZ327709 CTQ327709:CTV327709 DDM327709:DDR327709 DNI327709:DNN327709 DXE327709:DXJ327709 EHA327709:EHF327709 EQW327709:ERB327709 FAS327709:FAX327709 FKO327709:FKT327709 FUK327709:FUP327709 GEG327709:GEL327709 GOC327709:GOH327709 GXY327709:GYD327709 HHU327709:HHZ327709 HRQ327709:HRV327709 IBM327709:IBR327709 ILI327709:ILN327709 IVE327709:IVJ327709 JFA327709:JFF327709 JOW327709:JPB327709 JYS327709:JYX327709 KIO327709:KIT327709 KSK327709:KSP327709 LCG327709:LCL327709 LMC327709:LMH327709 LVY327709:LWD327709 MFU327709:MFZ327709 MPQ327709:MPV327709 MZM327709:MZR327709 NJI327709:NJN327709 NTE327709:NTJ327709 ODA327709:ODF327709 OMW327709:ONB327709 OWS327709:OWX327709 PGO327709:PGT327709 PQK327709:PQP327709 QAG327709:QAL327709 QKC327709:QKH327709 QTY327709:QUD327709 RDU327709:RDZ327709 RNQ327709:RNV327709 RXM327709:RXR327709 SHI327709:SHN327709 SRE327709:SRJ327709 TBA327709:TBF327709 TKW327709:TLB327709 TUS327709:TUX327709 UEO327709:UET327709 UOK327709:UOP327709 UYG327709:UYL327709 VIC327709:VIH327709 VRY327709:VSD327709 WBU327709:WBZ327709 WLQ327709:WLV327709 WVM327709:WVR327709 E393245:J393245 JA393245:JF393245 SW393245:TB393245 ACS393245:ACX393245 AMO393245:AMT393245 AWK393245:AWP393245 BGG393245:BGL393245 BQC393245:BQH393245 BZY393245:CAD393245 CJU393245:CJZ393245 CTQ393245:CTV393245 DDM393245:DDR393245 DNI393245:DNN393245 DXE393245:DXJ393245 EHA393245:EHF393245 EQW393245:ERB393245 FAS393245:FAX393245 FKO393245:FKT393245 FUK393245:FUP393245 GEG393245:GEL393245 GOC393245:GOH393245 GXY393245:GYD393245 HHU393245:HHZ393245 HRQ393245:HRV393245 IBM393245:IBR393245 ILI393245:ILN393245 IVE393245:IVJ393245 JFA393245:JFF393245 JOW393245:JPB393245 JYS393245:JYX393245 KIO393245:KIT393245 KSK393245:KSP393245 LCG393245:LCL393245 LMC393245:LMH393245 LVY393245:LWD393245 MFU393245:MFZ393245 MPQ393245:MPV393245 MZM393245:MZR393245 NJI393245:NJN393245 NTE393245:NTJ393245 ODA393245:ODF393245 OMW393245:ONB393245 OWS393245:OWX393245 PGO393245:PGT393245 PQK393245:PQP393245 QAG393245:QAL393245 QKC393245:QKH393245 QTY393245:QUD393245 RDU393245:RDZ393245 RNQ393245:RNV393245 RXM393245:RXR393245 SHI393245:SHN393245 SRE393245:SRJ393245 TBA393245:TBF393245 TKW393245:TLB393245 TUS393245:TUX393245 UEO393245:UET393245 UOK393245:UOP393245 UYG393245:UYL393245 VIC393245:VIH393245 VRY393245:VSD393245 WBU393245:WBZ393245 WLQ393245:WLV393245 WVM393245:WVR393245 E458781:J458781 JA458781:JF458781 SW458781:TB458781 ACS458781:ACX458781 AMO458781:AMT458781 AWK458781:AWP458781 BGG458781:BGL458781 BQC458781:BQH458781 BZY458781:CAD458781 CJU458781:CJZ458781 CTQ458781:CTV458781 DDM458781:DDR458781 DNI458781:DNN458781 DXE458781:DXJ458781 EHA458781:EHF458781 EQW458781:ERB458781 FAS458781:FAX458781 FKO458781:FKT458781 FUK458781:FUP458781 GEG458781:GEL458781 GOC458781:GOH458781 GXY458781:GYD458781 HHU458781:HHZ458781 HRQ458781:HRV458781 IBM458781:IBR458781 ILI458781:ILN458781 IVE458781:IVJ458781 JFA458781:JFF458781 JOW458781:JPB458781 JYS458781:JYX458781 KIO458781:KIT458781 KSK458781:KSP458781 LCG458781:LCL458781 LMC458781:LMH458781 LVY458781:LWD458781 MFU458781:MFZ458781 MPQ458781:MPV458781 MZM458781:MZR458781 NJI458781:NJN458781 NTE458781:NTJ458781 ODA458781:ODF458781 OMW458781:ONB458781 OWS458781:OWX458781 PGO458781:PGT458781 PQK458781:PQP458781 QAG458781:QAL458781 QKC458781:QKH458781 QTY458781:QUD458781 RDU458781:RDZ458781 RNQ458781:RNV458781 RXM458781:RXR458781 SHI458781:SHN458781 SRE458781:SRJ458781 TBA458781:TBF458781 TKW458781:TLB458781 TUS458781:TUX458781 UEO458781:UET458781 UOK458781:UOP458781 UYG458781:UYL458781 VIC458781:VIH458781 VRY458781:VSD458781 WBU458781:WBZ458781 WLQ458781:WLV458781 WVM458781:WVR458781 E524317:J524317 JA524317:JF524317 SW524317:TB524317 ACS524317:ACX524317 AMO524317:AMT524317 AWK524317:AWP524317 BGG524317:BGL524317 BQC524317:BQH524317 BZY524317:CAD524317 CJU524317:CJZ524317 CTQ524317:CTV524317 DDM524317:DDR524317 DNI524317:DNN524317 DXE524317:DXJ524317 EHA524317:EHF524317 EQW524317:ERB524317 FAS524317:FAX524317 FKO524317:FKT524317 FUK524317:FUP524317 GEG524317:GEL524317 GOC524317:GOH524317 GXY524317:GYD524317 HHU524317:HHZ524317 HRQ524317:HRV524317 IBM524317:IBR524317 ILI524317:ILN524317 IVE524317:IVJ524317 JFA524317:JFF524317 JOW524317:JPB524317 JYS524317:JYX524317 KIO524317:KIT524317 KSK524317:KSP524317 LCG524317:LCL524317 LMC524317:LMH524317 LVY524317:LWD524317 MFU524317:MFZ524317 MPQ524317:MPV524317 MZM524317:MZR524317 NJI524317:NJN524317 NTE524317:NTJ524317 ODA524317:ODF524317 OMW524317:ONB524317 OWS524317:OWX524317 PGO524317:PGT524317 PQK524317:PQP524317 QAG524317:QAL524317 QKC524317:QKH524317 QTY524317:QUD524317 RDU524317:RDZ524317 RNQ524317:RNV524317 RXM524317:RXR524317 SHI524317:SHN524317 SRE524317:SRJ524317 TBA524317:TBF524317 TKW524317:TLB524317 TUS524317:TUX524317 UEO524317:UET524317 UOK524317:UOP524317 UYG524317:UYL524317 VIC524317:VIH524317 VRY524317:VSD524317 WBU524317:WBZ524317 WLQ524317:WLV524317 WVM524317:WVR524317 E589853:J589853 JA589853:JF589853 SW589853:TB589853 ACS589853:ACX589853 AMO589853:AMT589853 AWK589853:AWP589853 BGG589853:BGL589853 BQC589853:BQH589853 BZY589853:CAD589853 CJU589853:CJZ589853 CTQ589853:CTV589853 DDM589853:DDR589853 DNI589853:DNN589853 DXE589853:DXJ589853 EHA589853:EHF589853 EQW589853:ERB589853 FAS589853:FAX589853 FKO589853:FKT589853 FUK589853:FUP589853 GEG589853:GEL589853 GOC589853:GOH589853 GXY589853:GYD589853 HHU589853:HHZ589853 HRQ589853:HRV589853 IBM589853:IBR589853 ILI589853:ILN589853 IVE589853:IVJ589853 JFA589853:JFF589853 JOW589853:JPB589853 JYS589853:JYX589853 KIO589853:KIT589853 KSK589853:KSP589853 LCG589853:LCL589853 LMC589853:LMH589853 LVY589853:LWD589853 MFU589853:MFZ589853 MPQ589853:MPV589853 MZM589853:MZR589853 NJI589853:NJN589853 NTE589853:NTJ589853 ODA589853:ODF589853 OMW589853:ONB589853 OWS589853:OWX589853 PGO589853:PGT589853 PQK589853:PQP589853 QAG589853:QAL589853 QKC589853:QKH589853 QTY589853:QUD589853 RDU589853:RDZ589853 RNQ589853:RNV589853 RXM589853:RXR589853 SHI589853:SHN589853 SRE589853:SRJ589853 TBA589853:TBF589853 TKW589853:TLB589853 TUS589853:TUX589853 UEO589853:UET589853 UOK589853:UOP589853 UYG589853:UYL589853 VIC589853:VIH589853 VRY589853:VSD589853 WBU589853:WBZ589853 WLQ589853:WLV589853 WVM589853:WVR589853 E655389:J655389 JA655389:JF655389 SW655389:TB655389 ACS655389:ACX655389 AMO655389:AMT655389 AWK655389:AWP655389 BGG655389:BGL655389 BQC655389:BQH655389 BZY655389:CAD655389 CJU655389:CJZ655389 CTQ655389:CTV655389 DDM655389:DDR655389 DNI655389:DNN655389 DXE655389:DXJ655389 EHA655389:EHF655389 EQW655389:ERB655389 FAS655389:FAX655389 FKO655389:FKT655389 FUK655389:FUP655389 GEG655389:GEL655389 GOC655389:GOH655389 GXY655389:GYD655389 HHU655389:HHZ655389 HRQ655389:HRV655389 IBM655389:IBR655389 ILI655389:ILN655389 IVE655389:IVJ655389 JFA655389:JFF655389 JOW655389:JPB655389 JYS655389:JYX655389 KIO655389:KIT655389 KSK655389:KSP655389 LCG655389:LCL655389 LMC655389:LMH655389 LVY655389:LWD655389 MFU655389:MFZ655389 MPQ655389:MPV655389 MZM655389:MZR655389 NJI655389:NJN655389 NTE655389:NTJ655389 ODA655389:ODF655389 OMW655389:ONB655389 OWS655389:OWX655389 PGO655389:PGT655389 PQK655389:PQP655389 QAG655389:QAL655389 QKC655389:QKH655389 QTY655389:QUD655389 RDU655389:RDZ655389 RNQ655389:RNV655389 RXM655389:RXR655389 SHI655389:SHN655389 SRE655389:SRJ655389 TBA655389:TBF655389 TKW655389:TLB655389 TUS655389:TUX655389 UEO655389:UET655389 UOK655389:UOP655389 UYG655389:UYL655389 VIC655389:VIH655389 VRY655389:VSD655389 WBU655389:WBZ655389 WLQ655389:WLV655389 WVM655389:WVR655389 E720925:J720925 JA720925:JF720925 SW720925:TB720925 ACS720925:ACX720925 AMO720925:AMT720925 AWK720925:AWP720925 BGG720925:BGL720925 BQC720925:BQH720925 BZY720925:CAD720925 CJU720925:CJZ720925 CTQ720925:CTV720925 DDM720925:DDR720925 DNI720925:DNN720925 DXE720925:DXJ720925 EHA720925:EHF720925 EQW720925:ERB720925 FAS720925:FAX720925 FKO720925:FKT720925 FUK720925:FUP720925 GEG720925:GEL720925 GOC720925:GOH720925 GXY720925:GYD720925 HHU720925:HHZ720925 HRQ720925:HRV720925 IBM720925:IBR720925 ILI720925:ILN720925 IVE720925:IVJ720925 JFA720925:JFF720925 JOW720925:JPB720925 JYS720925:JYX720925 KIO720925:KIT720925 KSK720925:KSP720925 LCG720925:LCL720925 LMC720925:LMH720925 LVY720925:LWD720925 MFU720925:MFZ720925 MPQ720925:MPV720925 MZM720925:MZR720925 NJI720925:NJN720925 NTE720925:NTJ720925 ODA720925:ODF720925 OMW720925:ONB720925 OWS720925:OWX720925 PGO720925:PGT720925 PQK720925:PQP720925 QAG720925:QAL720925 QKC720925:QKH720925 QTY720925:QUD720925 RDU720925:RDZ720925 RNQ720925:RNV720925 RXM720925:RXR720925 SHI720925:SHN720925 SRE720925:SRJ720925 TBA720925:TBF720925 TKW720925:TLB720925 TUS720925:TUX720925 UEO720925:UET720925 UOK720925:UOP720925 UYG720925:UYL720925 VIC720925:VIH720925 VRY720925:VSD720925 WBU720925:WBZ720925 WLQ720925:WLV720925 WVM720925:WVR720925 E786461:J786461 JA786461:JF786461 SW786461:TB786461 ACS786461:ACX786461 AMO786461:AMT786461 AWK786461:AWP786461 BGG786461:BGL786461 BQC786461:BQH786461 BZY786461:CAD786461 CJU786461:CJZ786461 CTQ786461:CTV786461 DDM786461:DDR786461 DNI786461:DNN786461 DXE786461:DXJ786461 EHA786461:EHF786461 EQW786461:ERB786461 FAS786461:FAX786461 FKO786461:FKT786461 FUK786461:FUP786461 GEG786461:GEL786461 GOC786461:GOH786461 GXY786461:GYD786461 HHU786461:HHZ786461 HRQ786461:HRV786461 IBM786461:IBR786461 ILI786461:ILN786461 IVE786461:IVJ786461 JFA786461:JFF786461 JOW786461:JPB786461 JYS786461:JYX786461 KIO786461:KIT786461 KSK786461:KSP786461 LCG786461:LCL786461 LMC786461:LMH786461 LVY786461:LWD786461 MFU786461:MFZ786461 MPQ786461:MPV786461 MZM786461:MZR786461 NJI786461:NJN786461 NTE786461:NTJ786461 ODA786461:ODF786461 OMW786461:ONB786461 OWS786461:OWX786461 PGO786461:PGT786461 PQK786461:PQP786461 QAG786461:QAL786461 QKC786461:QKH786461 QTY786461:QUD786461 RDU786461:RDZ786461 RNQ786461:RNV786461 RXM786461:RXR786461 SHI786461:SHN786461 SRE786461:SRJ786461 TBA786461:TBF786461 TKW786461:TLB786461 TUS786461:TUX786461 UEO786461:UET786461 UOK786461:UOP786461 UYG786461:UYL786461 VIC786461:VIH786461 VRY786461:VSD786461 WBU786461:WBZ786461 WLQ786461:WLV786461 WVM786461:WVR786461 E851997:J851997 JA851997:JF851997 SW851997:TB851997 ACS851997:ACX851997 AMO851997:AMT851997 AWK851997:AWP851997 BGG851997:BGL851997 BQC851997:BQH851997 BZY851997:CAD851997 CJU851997:CJZ851997 CTQ851997:CTV851997 DDM851997:DDR851997 DNI851997:DNN851997 DXE851997:DXJ851997 EHA851997:EHF851997 EQW851997:ERB851997 FAS851997:FAX851997 FKO851997:FKT851997 FUK851997:FUP851997 GEG851997:GEL851997 GOC851997:GOH851997 GXY851997:GYD851997 HHU851997:HHZ851997 HRQ851997:HRV851997 IBM851997:IBR851997 ILI851997:ILN851997 IVE851997:IVJ851997 JFA851997:JFF851997 JOW851997:JPB851997 JYS851997:JYX851997 KIO851997:KIT851997 KSK851997:KSP851997 LCG851997:LCL851997 LMC851997:LMH851997 LVY851997:LWD851997 MFU851997:MFZ851997 MPQ851997:MPV851997 MZM851997:MZR851997 NJI851997:NJN851997 NTE851997:NTJ851997 ODA851997:ODF851997 OMW851997:ONB851997 OWS851997:OWX851997 PGO851997:PGT851997 PQK851997:PQP851997 QAG851997:QAL851997 QKC851997:QKH851997 QTY851997:QUD851997 RDU851997:RDZ851997 RNQ851997:RNV851997 RXM851997:RXR851997 SHI851997:SHN851997 SRE851997:SRJ851997 TBA851997:TBF851997 TKW851997:TLB851997 TUS851997:TUX851997 UEO851997:UET851997 UOK851997:UOP851997 UYG851997:UYL851997 VIC851997:VIH851997 VRY851997:VSD851997 WBU851997:WBZ851997 WLQ851997:WLV851997 WVM851997:WVR851997 E917533:J917533 JA917533:JF917533 SW917533:TB917533 ACS917533:ACX917533 AMO917533:AMT917533 AWK917533:AWP917533 BGG917533:BGL917533 BQC917533:BQH917533 BZY917533:CAD917533 CJU917533:CJZ917533 CTQ917533:CTV917533 DDM917533:DDR917533 DNI917533:DNN917533 DXE917533:DXJ917533 EHA917533:EHF917533 EQW917533:ERB917533 FAS917533:FAX917533 FKO917533:FKT917533 FUK917533:FUP917533 GEG917533:GEL917533 GOC917533:GOH917533 GXY917533:GYD917533 HHU917533:HHZ917533 HRQ917533:HRV917533 IBM917533:IBR917533 ILI917533:ILN917533 IVE917533:IVJ917533 JFA917533:JFF917533 JOW917533:JPB917533 JYS917533:JYX917533 KIO917533:KIT917533 KSK917533:KSP917533 LCG917533:LCL917533 LMC917533:LMH917533 LVY917533:LWD917533 MFU917533:MFZ917533 MPQ917533:MPV917533 MZM917533:MZR917533 NJI917533:NJN917533 NTE917533:NTJ917533 ODA917533:ODF917533 OMW917533:ONB917533 OWS917533:OWX917533 PGO917533:PGT917533 PQK917533:PQP917533 QAG917533:QAL917533 QKC917533:QKH917533 QTY917533:QUD917533 RDU917533:RDZ917533 RNQ917533:RNV917533 RXM917533:RXR917533 SHI917533:SHN917533 SRE917533:SRJ917533 TBA917533:TBF917533 TKW917533:TLB917533 TUS917533:TUX917533 UEO917533:UET917533 UOK917533:UOP917533 UYG917533:UYL917533 VIC917533:VIH917533 VRY917533:VSD917533 WBU917533:WBZ917533 WLQ917533:WLV917533 WVM917533:WVR917533 E983069:J983069 JA983069:JF983069 SW983069:TB983069 ACS983069:ACX983069 AMO983069:AMT983069 AWK983069:AWP983069 BGG983069:BGL983069 BQC983069:BQH983069 BZY983069:CAD983069 CJU983069:CJZ983069 CTQ983069:CTV983069 DDM983069:DDR983069 DNI983069:DNN983069 DXE983069:DXJ983069 EHA983069:EHF983069 EQW983069:ERB983069 FAS983069:FAX983069 FKO983069:FKT983069 FUK983069:FUP983069 GEG983069:GEL983069 GOC983069:GOH983069 GXY983069:GYD983069 HHU983069:HHZ983069 HRQ983069:HRV983069 IBM983069:IBR983069 ILI983069:ILN983069 IVE983069:IVJ983069 JFA983069:JFF983069 JOW983069:JPB983069 JYS983069:JYX983069 KIO983069:KIT983069 KSK983069:KSP983069 LCG983069:LCL983069 LMC983069:LMH983069 LVY983069:LWD983069 MFU983069:MFZ983069 MPQ983069:MPV983069 MZM983069:MZR983069 NJI983069:NJN983069 NTE983069:NTJ983069 ODA983069:ODF983069 OMW983069:ONB983069 OWS983069:OWX983069 PGO983069:PGT983069 PQK983069:PQP983069 QAG983069:QAL983069 QKC983069:QKH983069 QTY983069:QUD983069 RDU983069:RDZ983069 RNQ983069:RNV983069 RXM983069:RXR983069 SHI983069:SHN983069 SRE983069:SRJ983069 TBA983069:TBF983069 TKW983069:TLB983069 TUS983069:TUX983069 UEO983069:UET983069 UOK983069:UOP983069 UYG983069:UYL983069 VIC983069:VIH983069 VRY983069:VSD983069 WBU983069:WBZ983069 WLQ983069:WLV983069 WVM983069:WVR983069" xr:uid="{3697F7C5-3C8E-47A8-9368-9091744165A8}">
      <formula1>E8-E11-E14-E17-E20-E26-E32</formula1>
    </dataValidation>
    <dataValidation type="whole" operator="lessThanOrEqual" showInputMessage="1" showErrorMessage="1" error="Не повинно бути більше за кількість всього автотракторної техніки і спецмеханізмів в електричних мережах _x000a_мінус іншу спецтехніку п. 27" sqref="D60:D61 IZ60:IZ61 SV60:SV61 ACR60:ACR61 AMN60:AMN61 AWJ60:AWJ61 BGF60:BGF61 BQB60:BQB61 BZX60:BZX61 CJT60:CJT61 CTP60:CTP61 DDL60:DDL61 DNH60:DNH61 DXD60:DXD61 EGZ60:EGZ61 EQV60:EQV61 FAR60:FAR61 FKN60:FKN61 FUJ60:FUJ61 GEF60:GEF61 GOB60:GOB61 GXX60:GXX61 HHT60:HHT61 HRP60:HRP61 IBL60:IBL61 ILH60:ILH61 IVD60:IVD61 JEZ60:JEZ61 JOV60:JOV61 JYR60:JYR61 KIN60:KIN61 KSJ60:KSJ61 LCF60:LCF61 LMB60:LMB61 LVX60:LVX61 MFT60:MFT61 MPP60:MPP61 MZL60:MZL61 NJH60:NJH61 NTD60:NTD61 OCZ60:OCZ61 OMV60:OMV61 OWR60:OWR61 PGN60:PGN61 PQJ60:PQJ61 QAF60:QAF61 QKB60:QKB61 QTX60:QTX61 RDT60:RDT61 RNP60:RNP61 RXL60:RXL61 SHH60:SHH61 SRD60:SRD61 TAZ60:TAZ61 TKV60:TKV61 TUR60:TUR61 UEN60:UEN61 UOJ60:UOJ61 UYF60:UYF61 VIB60:VIB61 VRX60:VRX61 WBT60:WBT61 WLP60:WLP61 WVL60:WVL61 D65596:D65597 IZ65596:IZ65597 SV65596:SV65597 ACR65596:ACR65597 AMN65596:AMN65597 AWJ65596:AWJ65597 BGF65596:BGF65597 BQB65596:BQB65597 BZX65596:BZX65597 CJT65596:CJT65597 CTP65596:CTP65597 DDL65596:DDL65597 DNH65596:DNH65597 DXD65596:DXD65597 EGZ65596:EGZ65597 EQV65596:EQV65597 FAR65596:FAR65597 FKN65596:FKN65597 FUJ65596:FUJ65597 GEF65596:GEF65597 GOB65596:GOB65597 GXX65596:GXX65597 HHT65596:HHT65597 HRP65596:HRP65597 IBL65596:IBL65597 ILH65596:ILH65597 IVD65596:IVD65597 JEZ65596:JEZ65597 JOV65596:JOV65597 JYR65596:JYR65597 KIN65596:KIN65597 KSJ65596:KSJ65597 LCF65596:LCF65597 LMB65596:LMB65597 LVX65596:LVX65597 MFT65596:MFT65597 MPP65596:MPP65597 MZL65596:MZL65597 NJH65596:NJH65597 NTD65596:NTD65597 OCZ65596:OCZ65597 OMV65596:OMV65597 OWR65596:OWR65597 PGN65596:PGN65597 PQJ65596:PQJ65597 QAF65596:QAF65597 QKB65596:QKB65597 QTX65596:QTX65597 RDT65596:RDT65597 RNP65596:RNP65597 RXL65596:RXL65597 SHH65596:SHH65597 SRD65596:SRD65597 TAZ65596:TAZ65597 TKV65596:TKV65597 TUR65596:TUR65597 UEN65596:UEN65597 UOJ65596:UOJ65597 UYF65596:UYF65597 VIB65596:VIB65597 VRX65596:VRX65597 WBT65596:WBT65597 WLP65596:WLP65597 WVL65596:WVL65597 D131132:D131133 IZ131132:IZ131133 SV131132:SV131133 ACR131132:ACR131133 AMN131132:AMN131133 AWJ131132:AWJ131133 BGF131132:BGF131133 BQB131132:BQB131133 BZX131132:BZX131133 CJT131132:CJT131133 CTP131132:CTP131133 DDL131132:DDL131133 DNH131132:DNH131133 DXD131132:DXD131133 EGZ131132:EGZ131133 EQV131132:EQV131133 FAR131132:FAR131133 FKN131132:FKN131133 FUJ131132:FUJ131133 GEF131132:GEF131133 GOB131132:GOB131133 GXX131132:GXX131133 HHT131132:HHT131133 HRP131132:HRP131133 IBL131132:IBL131133 ILH131132:ILH131133 IVD131132:IVD131133 JEZ131132:JEZ131133 JOV131132:JOV131133 JYR131132:JYR131133 KIN131132:KIN131133 KSJ131132:KSJ131133 LCF131132:LCF131133 LMB131132:LMB131133 LVX131132:LVX131133 MFT131132:MFT131133 MPP131132:MPP131133 MZL131132:MZL131133 NJH131132:NJH131133 NTD131132:NTD131133 OCZ131132:OCZ131133 OMV131132:OMV131133 OWR131132:OWR131133 PGN131132:PGN131133 PQJ131132:PQJ131133 QAF131132:QAF131133 QKB131132:QKB131133 QTX131132:QTX131133 RDT131132:RDT131133 RNP131132:RNP131133 RXL131132:RXL131133 SHH131132:SHH131133 SRD131132:SRD131133 TAZ131132:TAZ131133 TKV131132:TKV131133 TUR131132:TUR131133 UEN131132:UEN131133 UOJ131132:UOJ131133 UYF131132:UYF131133 VIB131132:VIB131133 VRX131132:VRX131133 WBT131132:WBT131133 WLP131132:WLP131133 WVL131132:WVL131133 D196668:D196669 IZ196668:IZ196669 SV196668:SV196669 ACR196668:ACR196669 AMN196668:AMN196669 AWJ196668:AWJ196669 BGF196668:BGF196669 BQB196668:BQB196669 BZX196668:BZX196669 CJT196668:CJT196669 CTP196668:CTP196669 DDL196668:DDL196669 DNH196668:DNH196669 DXD196668:DXD196669 EGZ196668:EGZ196669 EQV196668:EQV196669 FAR196668:FAR196669 FKN196668:FKN196669 FUJ196668:FUJ196669 GEF196668:GEF196669 GOB196668:GOB196669 GXX196668:GXX196669 HHT196668:HHT196669 HRP196668:HRP196669 IBL196668:IBL196669 ILH196668:ILH196669 IVD196668:IVD196669 JEZ196668:JEZ196669 JOV196668:JOV196669 JYR196668:JYR196669 KIN196668:KIN196669 KSJ196668:KSJ196669 LCF196668:LCF196669 LMB196668:LMB196669 LVX196668:LVX196669 MFT196668:MFT196669 MPP196668:MPP196669 MZL196668:MZL196669 NJH196668:NJH196669 NTD196668:NTD196669 OCZ196668:OCZ196669 OMV196668:OMV196669 OWR196668:OWR196669 PGN196668:PGN196669 PQJ196668:PQJ196669 QAF196668:QAF196669 QKB196668:QKB196669 QTX196668:QTX196669 RDT196668:RDT196669 RNP196668:RNP196669 RXL196668:RXL196669 SHH196668:SHH196669 SRD196668:SRD196669 TAZ196668:TAZ196669 TKV196668:TKV196669 TUR196668:TUR196669 UEN196668:UEN196669 UOJ196668:UOJ196669 UYF196668:UYF196669 VIB196668:VIB196669 VRX196668:VRX196669 WBT196668:WBT196669 WLP196668:WLP196669 WVL196668:WVL196669 D262204:D262205 IZ262204:IZ262205 SV262204:SV262205 ACR262204:ACR262205 AMN262204:AMN262205 AWJ262204:AWJ262205 BGF262204:BGF262205 BQB262204:BQB262205 BZX262204:BZX262205 CJT262204:CJT262205 CTP262204:CTP262205 DDL262204:DDL262205 DNH262204:DNH262205 DXD262204:DXD262205 EGZ262204:EGZ262205 EQV262204:EQV262205 FAR262204:FAR262205 FKN262204:FKN262205 FUJ262204:FUJ262205 GEF262204:GEF262205 GOB262204:GOB262205 GXX262204:GXX262205 HHT262204:HHT262205 HRP262204:HRP262205 IBL262204:IBL262205 ILH262204:ILH262205 IVD262204:IVD262205 JEZ262204:JEZ262205 JOV262204:JOV262205 JYR262204:JYR262205 KIN262204:KIN262205 KSJ262204:KSJ262205 LCF262204:LCF262205 LMB262204:LMB262205 LVX262204:LVX262205 MFT262204:MFT262205 MPP262204:MPP262205 MZL262204:MZL262205 NJH262204:NJH262205 NTD262204:NTD262205 OCZ262204:OCZ262205 OMV262204:OMV262205 OWR262204:OWR262205 PGN262204:PGN262205 PQJ262204:PQJ262205 QAF262204:QAF262205 QKB262204:QKB262205 QTX262204:QTX262205 RDT262204:RDT262205 RNP262204:RNP262205 RXL262204:RXL262205 SHH262204:SHH262205 SRD262204:SRD262205 TAZ262204:TAZ262205 TKV262204:TKV262205 TUR262204:TUR262205 UEN262204:UEN262205 UOJ262204:UOJ262205 UYF262204:UYF262205 VIB262204:VIB262205 VRX262204:VRX262205 WBT262204:WBT262205 WLP262204:WLP262205 WVL262204:WVL262205 D327740:D327741 IZ327740:IZ327741 SV327740:SV327741 ACR327740:ACR327741 AMN327740:AMN327741 AWJ327740:AWJ327741 BGF327740:BGF327741 BQB327740:BQB327741 BZX327740:BZX327741 CJT327740:CJT327741 CTP327740:CTP327741 DDL327740:DDL327741 DNH327740:DNH327741 DXD327740:DXD327741 EGZ327740:EGZ327741 EQV327740:EQV327741 FAR327740:FAR327741 FKN327740:FKN327741 FUJ327740:FUJ327741 GEF327740:GEF327741 GOB327740:GOB327741 GXX327740:GXX327741 HHT327740:HHT327741 HRP327740:HRP327741 IBL327740:IBL327741 ILH327740:ILH327741 IVD327740:IVD327741 JEZ327740:JEZ327741 JOV327740:JOV327741 JYR327740:JYR327741 KIN327740:KIN327741 KSJ327740:KSJ327741 LCF327740:LCF327741 LMB327740:LMB327741 LVX327740:LVX327741 MFT327740:MFT327741 MPP327740:MPP327741 MZL327740:MZL327741 NJH327740:NJH327741 NTD327740:NTD327741 OCZ327740:OCZ327741 OMV327740:OMV327741 OWR327740:OWR327741 PGN327740:PGN327741 PQJ327740:PQJ327741 QAF327740:QAF327741 QKB327740:QKB327741 QTX327740:QTX327741 RDT327740:RDT327741 RNP327740:RNP327741 RXL327740:RXL327741 SHH327740:SHH327741 SRD327740:SRD327741 TAZ327740:TAZ327741 TKV327740:TKV327741 TUR327740:TUR327741 UEN327740:UEN327741 UOJ327740:UOJ327741 UYF327740:UYF327741 VIB327740:VIB327741 VRX327740:VRX327741 WBT327740:WBT327741 WLP327740:WLP327741 WVL327740:WVL327741 D393276:D393277 IZ393276:IZ393277 SV393276:SV393277 ACR393276:ACR393277 AMN393276:AMN393277 AWJ393276:AWJ393277 BGF393276:BGF393277 BQB393276:BQB393277 BZX393276:BZX393277 CJT393276:CJT393277 CTP393276:CTP393277 DDL393276:DDL393277 DNH393276:DNH393277 DXD393276:DXD393277 EGZ393276:EGZ393277 EQV393276:EQV393277 FAR393276:FAR393277 FKN393276:FKN393277 FUJ393276:FUJ393277 GEF393276:GEF393277 GOB393276:GOB393277 GXX393276:GXX393277 HHT393276:HHT393277 HRP393276:HRP393277 IBL393276:IBL393277 ILH393276:ILH393277 IVD393276:IVD393277 JEZ393276:JEZ393277 JOV393276:JOV393277 JYR393276:JYR393277 KIN393276:KIN393277 KSJ393276:KSJ393277 LCF393276:LCF393277 LMB393276:LMB393277 LVX393276:LVX393277 MFT393276:MFT393277 MPP393276:MPP393277 MZL393276:MZL393277 NJH393276:NJH393277 NTD393276:NTD393277 OCZ393276:OCZ393277 OMV393276:OMV393277 OWR393276:OWR393277 PGN393276:PGN393277 PQJ393276:PQJ393277 QAF393276:QAF393277 QKB393276:QKB393277 QTX393276:QTX393277 RDT393276:RDT393277 RNP393276:RNP393277 RXL393276:RXL393277 SHH393276:SHH393277 SRD393276:SRD393277 TAZ393276:TAZ393277 TKV393276:TKV393277 TUR393276:TUR393277 UEN393276:UEN393277 UOJ393276:UOJ393277 UYF393276:UYF393277 VIB393276:VIB393277 VRX393276:VRX393277 WBT393276:WBT393277 WLP393276:WLP393277 WVL393276:WVL393277 D458812:D458813 IZ458812:IZ458813 SV458812:SV458813 ACR458812:ACR458813 AMN458812:AMN458813 AWJ458812:AWJ458813 BGF458812:BGF458813 BQB458812:BQB458813 BZX458812:BZX458813 CJT458812:CJT458813 CTP458812:CTP458813 DDL458812:DDL458813 DNH458812:DNH458813 DXD458812:DXD458813 EGZ458812:EGZ458813 EQV458812:EQV458813 FAR458812:FAR458813 FKN458812:FKN458813 FUJ458812:FUJ458813 GEF458812:GEF458813 GOB458812:GOB458813 GXX458812:GXX458813 HHT458812:HHT458813 HRP458812:HRP458813 IBL458812:IBL458813 ILH458812:ILH458813 IVD458812:IVD458813 JEZ458812:JEZ458813 JOV458812:JOV458813 JYR458812:JYR458813 KIN458812:KIN458813 KSJ458812:KSJ458813 LCF458812:LCF458813 LMB458812:LMB458813 LVX458812:LVX458813 MFT458812:MFT458813 MPP458812:MPP458813 MZL458812:MZL458813 NJH458812:NJH458813 NTD458812:NTD458813 OCZ458812:OCZ458813 OMV458812:OMV458813 OWR458812:OWR458813 PGN458812:PGN458813 PQJ458812:PQJ458813 QAF458812:QAF458813 QKB458812:QKB458813 QTX458812:QTX458813 RDT458812:RDT458813 RNP458812:RNP458813 RXL458812:RXL458813 SHH458812:SHH458813 SRD458812:SRD458813 TAZ458812:TAZ458813 TKV458812:TKV458813 TUR458812:TUR458813 UEN458812:UEN458813 UOJ458812:UOJ458813 UYF458812:UYF458813 VIB458812:VIB458813 VRX458812:VRX458813 WBT458812:WBT458813 WLP458812:WLP458813 WVL458812:WVL458813 D524348:D524349 IZ524348:IZ524349 SV524348:SV524349 ACR524348:ACR524349 AMN524348:AMN524349 AWJ524348:AWJ524349 BGF524348:BGF524349 BQB524348:BQB524349 BZX524348:BZX524349 CJT524348:CJT524349 CTP524348:CTP524349 DDL524348:DDL524349 DNH524348:DNH524349 DXD524348:DXD524349 EGZ524348:EGZ524349 EQV524348:EQV524349 FAR524348:FAR524349 FKN524348:FKN524349 FUJ524348:FUJ524349 GEF524348:GEF524349 GOB524348:GOB524349 GXX524348:GXX524349 HHT524348:HHT524349 HRP524348:HRP524349 IBL524348:IBL524349 ILH524348:ILH524349 IVD524348:IVD524349 JEZ524348:JEZ524349 JOV524348:JOV524349 JYR524348:JYR524349 KIN524348:KIN524349 KSJ524348:KSJ524349 LCF524348:LCF524349 LMB524348:LMB524349 LVX524348:LVX524349 MFT524348:MFT524349 MPP524348:MPP524349 MZL524348:MZL524349 NJH524348:NJH524349 NTD524348:NTD524349 OCZ524348:OCZ524349 OMV524348:OMV524349 OWR524348:OWR524349 PGN524348:PGN524349 PQJ524348:PQJ524349 QAF524348:QAF524349 QKB524348:QKB524349 QTX524348:QTX524349 RDT524348:RDT524349 RNP524348:RNP524349 RXL524348:RXL524349 SHH524348:SHH524349 SRD524348:SRD524349 TAZ524348:TAZ524349 TKV524348:TKV524349 TUR524348:TUR524349 UEN524348:UEN524349 UOJ524348:UOJ524349 UYF524348:UYF524349 VIB524348:VIB524349 VRX524348:VRX524349 WBT524348:WBT524349 WLP524348:WLP524349 WVL524348:WVL524349 D589884:D589885 IZ589884:IZ589885 SV589884:SV589885 ACR589884:ACR589885 AMN589884:AMN589885 AWJ589884:AWJ589885 BGF589884:BGF589885 BQB589884:BQB589885 BZX589884:BZX589885 CJT589884:CJT589885 CTP589884:CTP589885 DDL589884:DDL589885 DNH589884:DNH589885 DXD589884:DXD589885 EGZ589884:EGZ589885 EQV589884:EQV589885 FAR589884:FAR589885 FKN589884:FKN589885 FUJ589884:FUJ589885 GEF589884:GEF589885 GOB589884:GOB589885 GXX589884:GXX589885 HHT589884:HHT589885 HRP589884:HRP589885 IBL589884:IBL589885 ILH589884:ILH589885 IVD589884:IVD589885 JEZ589884:JEZ589885 JOV589884:JOV589885 JYR589884:JYR589885 KIN589884:KIN589885 KSJ589884:KSJ589885 LCF589884:LCF589885 LMB589884:LMB589885 LVX589884:LVX589885 MFT589884:MFT589885 MPP589884:MPP589885 MZL589884:MZL589885 NJH589884:NJH589885 NTD589884:NTD589885 OCZ589884:OCZ589885 OMV589884:OMV589885 OWR589884:OWR589885 PGN589884:PGN589885 PQJ589884:PQJ589885 QAF589884:QAF589885 QKB589884:QKB589885 QTX589884:QTX589885 RDT589884:RDT589885 RNP589884:RNP589885 RXL589884:RXL589885 SHH589884:SHH589885 SRD589884:SRD589885 TAZ589884:TAZ589885 TKV589884:TKV589885 TUR589884:TUR589885 UEN589884:UEN589885 UOJ589884:UOJ589885 UYF589884:UYF589885 VIB589884:VIB589885 VRX589884:VRX589885 WBT589884:WBT589885 WLP589884:WLP589885 WVL589884:WVL589885 D655420:D655421 IZ655420:IZ655421 SV655420:SV655421 ACR655420:ACR655421 AMN655420:AMN655421 AWJ655420:AWJ655421 BGF655420:BGF655421 BQB655420:BQB655421 BZX655420:BZX655421 CJT655420:CJT655421 CTP655420:CTP655421 DDL655420:DDL655421 DNH655420:DNH655421 DXD655420:DXD655421 EGZ655420:EGZ655421 EQV655420:EQV655421 FAR655420:FAR655421 FKN655420:FKN655421 FUJ655420:FUJ655421 GEF655420:GEF655421 GOB655420:GOB655421 GXX655420:GXX655421 HHT655420:HHT655421 HRP655420:HRP655421 IBL655420:IBL655421 ILH655420:ILH655421 IVD655420:IVD655421 JEZ655420:JEZ655421 JOV655420:JOV655421 JYR655420:JYR655421 KIN655420:KIN655421 KSJ655420:KSJ655421 LCF655420:LCF655421 LMB655420:LMB655421 LVX655420:LVX655421 MFT655420:MFT655421 MPP655420:MPP655421 MZL655420:MZL655421 NJH655420:NJH655421 NTD655420:NTD655421 OCZ655420:OCZ655421 OMV655420:OMV655421 OWR655420:OWR655421 PGN655420:PGN655421 PQJ655420:PQJ655421 QAF655420:QAF655421 QKB655420:QKB655421 QTX655420:QTX655421 RDT655420:RDT655421 RNP655420:RNP655421 RXL655420:RXL655421 SHH655420:SHH655421 SRD655420:SRD655421 TAZ655420:TAZ655421 TKV655420:TKV655421 TUR655420:TUR655421 UEN655420:UEN655421 UOJ655420:UOJ655421 UYF655420:UYF655421 VIB655420:VIB655421 VRX655420:VRX655421 WBT655420:WBT655421 WLP655420:WLP655421 WVL655420:WVL655421 D720956:D720957 IZ720956:IZ720957 SV720956:SV720957 ACR720956:ACR720957 AMN720956:AMN720957 AWJ720956:AWJ720957 BGF720956:BGF720957 BQB720956:BQB720957 BZX720956:BZX720957 CJT720956:CJT720957 CTP720956:CTP720957 DDL720956:DDL720957 DNH720956:DNH720957 DXD720956:DXD720957 EGZ720956:EGZ720957 EQV720956:EQV720957 FAR720956:FAR720957 FKN720956:FKN720957 FUJ720956:FUJ720957 GEF720956:GEF720957 GOB720956:GOB720957 GXX720956:GXX720957 HHT720956:HHT720957 HRP720956:HRP720957 IBL720956:IBL720957 ILH720956:ILH720957 IVD720956:IVD720957 JEZ720956:JEZ720957 JOV720956:JOV720957 JYR720956:JYR720957 KIN720956:KIN720957 KSJ720956:KSJ720957 LCF720956:LCF720957 LMB720956:LMB720957 LVX720956:LVX720957 MFT720956:MFT720957 MPP720956:MPP720957 MZL720956:MZL720957 NJH720956:NJH720957 NTD720956:NTD720957 OCZ720956:OCZ720957 OMV720956:OMV720957 OWR720956:OWR720957 PGN720956:PGN720957 PQJ720956:PQJ720957 QAF720956:QAF720957 QKB720956:QKB720957 QTX720956:QTX720957 RDT720956:RDT720957 RNP720956:RNP720957 RXL720956:RXL720957 SHH720956:SHH720957 SRD720956:SRD720957 TAZ720956:TAZ720957 TKV720956:TKV720957 TUR720956:TUR720957 UEN720956:UEN720957 UOJ720956:UOJ720957 UYF720956:UYF720957 VIB720956:VIB720957 VRX720956:VRX720957 WBT720956:WBT720957 WLP720956:WLP720957 WVL720956:WVL720957 D786492:D786493 IZ786492:IZ786493 SV786492:SV786493 ACR786492:ACR786493 AMN786492:AMN786493 AWJ786492:AWJ786493 BGF786492:BGF786493 BQB786492:BQB786493 BZX786492:BZX786493 CJT786492:CJT786493 CTP786492:CTP786493 DDL786492:DDL786493 DNH786492:DNH786493 DXD786492:DXD786493 EGZ786492:EGZ786493 EQV786492:EQV786493 FAR786492:FAR786493 FKN786492:FKN786493 FUJ786492:FUJ786493 GEF786492:GEF786493 GOB786492:GOB786493 GXX786492:GXX786493 HHT786492:HHT786493 HRP786492:HRP786493 IBL786492:IBL786493 ILH786492:ILH786493 IVD786492:IVD786493 JEZ786492:JEZ786493 JOV786492:JOV786493 JYR786492:JYR786493 KIN786492:KIN786493 KSJ786492:KSJ786493 LCF786492:LCF786493 LMB786492:LMB786493 LVX786492:LVX786493 MFT786492:MFT786493 MPP786492:MPP786493 MZL786492:MZL786493 NJH786492:NJH786493 NTD786492:NTD786493 OCZ786492:OCZ786493 OMV786492:OMV786493 OWR786492:OWR786493 PGN786492:PGN786493 PQJ786492:PQJ786493 QAF786492:QAF786493 QKB786492:QKB786493 QTX786492:QTX786493 RDT786492:RDT786493 RNP786492:RNP786493 RXL786492:RXL786493 SHH786492:SHH786493 SRD786492:SRD786493 TAZ786492:TAZ786493 TKV786492:TKV786493 TUR786492:TUR786493 UEN786492:UEN786493 UOJ786492:UOJ786493 UYF786492:UYF786493 VIB786492:VIB786493 VRX786492:VRX786493 WBT786492:WBT786493 WLP786492:WLP786493 WVL786492:WVL786493 D852028:D852029 IZ852028:IZ852029 SV852028:SV852029 ACR852028:ACR852029 AMN852028:AMN852029 AWJ852028:AWJ852029 BGF852028:BGF852029 BQB852028:BQB852029 BZX852028:BZX852029 CJT852028:CJT852029 CTP852028:CTP852029 DDL852028:DDL852029 DNH852028:DNH852029 DXD852028:DXD852029 EGZ852028:EGZ852029 EQV852028:EQV852029 FAR852028:FAR852029 FKN852028:FKN852029 FUJ852028:FUJ852029 GEF852028:GEF852029 GOB852028:GOB852029 GXX852028:GXX852029 HHT852028:HHT852029 HRP852028:HRP852029 IBL852028:IBL852029 ILH852028:ILH852029 IVD852028:IVD852029 JEZ852028:JEZ852029 JOV852028:JOV852029 JYR852028:JYR852029 KIN852028:KIN852029 KSJ852028:KSJ852029 LCF852028:LCF852029 LMB852028:LMB852029 LVX852028:LVX852029 MFT852028:MFT852029 MPP852028:MPP852029 MZL852028:MZL852029 NJH852028:NJH852029 NTD852028:NTD852029 OCZ852028:OCZ852029 OMV852028:OMV852029 OWR852028:OWR852029 PGN852028:PGN852029 PQJ852028:PQJ852029 QAF852028:QAF852029 QKB852028:QKB852029 QTX852028:QTX852029 RDT852028:RDT852029 RNP852028:RNP852029 RXL852028:RXL852029 SHH852028:SHH852029 SRD852028:SRD852029 TAZ852028:TAZ852029 TKV852028:TKV852029 TUR852028:TUR852029 UEN852028:UEN852029 UOJ852028:UOJ852029 UYF852028:UYF852029 VIB852028:VIB852029 VRX852028:VRX852029 WBT852028:WBT852029 WLP852028:WLP852029 WVL852028:WVL852029 D917564:D917565 IZ917564:IZ917565 SV917564:SV917565 ACR917564:ACR917565 AMN917564:AMN917565 AWJ917564:AWJ917565 BGF917564:BGF917565 BQB917564:BQB917565 BZX917564:BZX917565 CJT917564:CJT917565 CTP917564:CTP917565 DDL917564:DDL917565 DNH917564:DNH917565 DXD917564:DXD917565 EGZ917564:EGZ917565 EQV917564:EQV917565 FAR917564:FAR917565 FKN917564:FKN917565 FUJ917564:FUJ917565 GEF917564:GEF917565 GOB917564:GOB917565 GXX917564:GXX917565 HHT917564:HHT917565 HRP917564:HRP917565 IBL917564:IBL917565 ILH917564:ILH917565 IVD917564:IVD917565 JEZ917564:JEZ917565 JOV917564:JOV917565 JYR917564:JYR917565 KIN917564:KIN917565 KSJ917564:KSJ917565 LCF917564:LCF917565 LMB917564:LMB917565 LVX917564:LVX917565 MFT917564:MFT917565 MPP917564:MPP917565 MZL917564:MZL917565 NJH917564:NJH917565 NTD917564:NTD917565 OCZ917564:OCZ917565 OMV917564:OMV917565 OWR917564:OWR917565 PGN917564:PGN917565 PQJ917564:PQJ917565 QAF917564:QAF917565 QKB917564:QKB917565 QTX917564:QTX917565 RDT917564:RDT917565 RNP917564:RNP917565 RXL917564:RXL917565 SHH917564:SHH917565 SRD917564:SRD917565 TAZ917564:TAZ917565 TKV917564:TKV917565 TUR917564:TUR917565 UEN917564:UEN917565 UOJ917564:UOJ917565 UYF917564:UYF917565 VIB917564:VIB917565 VRX917564:VRX917565 WBT917564:WBT917565 WLP917564:WLP917565 WVL917564:WVL917565 D983100:D983101 IZ983100:IZ983101 SV983100:SV983101 ACR983100:ACR983101 AMN983100:AMN983101 AWJ983100:AWJ983101 BGF983100:BGF983101 BQB983100:BQB983101 BZX983100:BZX983101 CJT983100:CJT983101 CTP983100:CTP983101 DDL983100:DDL983101 DNH983100:DNH983101 DXD983100:DXD983101 EGZ983100:EGZ983101 EQV983100:EQV983101 FAR983100:FAR983101 FKN983100:FKN983101 FUJ983100:FUJ983101 GEF983100:GEF983101 GOB983100:GOB983101 GXX983100:GXX983101 HHT983100:HHT983101 HRP983100:HRP983101 IBL983100:IBL983101 ILH983100:ILH983101 IVD983100:IVD983101 JEZ983100:JEZ983101 JOV983100:JOV983101 JYR983100:JYR983101 KIN983100:KIN983101 KSJ983100:KSJ983101 LCF983100:LCF983101 LMB983100:LMB983101 LVX983100:LVX983101 MFT983100:MFT983101 MPP983100:MPP983101 MZL983100:MZL983101 NJH983100:NJH983101 NTD983100:NTD983101 OCZ983100:OCZ983101 OMV983100:OMV983101 OWR983100:OWR983101 PGN983100:PGN983101 PQJ983100:PQJ983101 QAF983100:QAF983101 QKB983100:QKB983101 QTX983100:QTX983101 RDT983100:RDT983101 RNP983100:RNP983101 RXL983100:RXL983101 SHH983100:SHH983101 SRD983100:SRD983101 TAZ983100:TAZ983101 TKV983100:TKV983101 TUR983100:TUR983101 UEN983100:UEN983101 UOJ983100:UOJ983101 UYF983100:UYF983101 VIB983100:VIB983101 VRX983100:VRX983101 WBT983100:WBT983101 WLP983100:WLP983101 WVL983100:WVL983101" xr:uid="{FD3FE204-6072-41AC-8A47-255A773A53A2}">
      <formula1>D53-D63-D66-D69-D78-D81-D84</formula1>
    </dataValidation>
    <dataValidation type="whole" operator="lessThanOrEqual" showInputMessage="1" showErrorMessage="1" error="Не повинно бути більше за кількість всього автотракторної техніки і спецмеханізмів в електричних мережах _x000a_мінус іншу спецтехніку п. 27" sqref="D53:D54 IZ53:IZ54 SV53:SV54 ACR53:ACR54 AMN53:AMN54 AWJ53:AWJ54 BGF53:BGF54 BQB53:BQB54 BZX53:BZX54 CJT53:CJT54 CTP53:CTP54 DDL53:DDL54 DNH53:DNH54 DXD53:DXD54 EGZ53:EGZ54 EQV53:EQV54 FAR53:FAR54 FKN53:FKN54 FUJ53:FUJ54 GEF53:GEF54 GOB53:GOB54 GXX53:GXX54 HHT53:HHT54 HRP53:HRP54 IBL53:IBL54 ILH53:ILH54 IVD53:IVD54 JEZ53:JEZ54 JOV53:JOV54 JYR53:JYR54 KIN53:KIN54 KSJ53:KSJ54 LCF53:LCF54 LMB53:LMB54 LVX53:LVX54 MFT53:MFT54 MPP53:MPP54 MZL53:MZL54 NJH53:NJH54 NTD53:NTD54 OCZ53:OCZ54 OMV53:OMV54 OWR53:OWR54 PGN53:PGN54 PQJ53:PQJ54 QAF53:QAF54 QKB53:QKB54 QTX53:QTX54 RDT53:RDT54 RNP53:RNP54 RXL53:RXL54 SHH53:SHH54 SRD53:SRD54 TAZ53:TAZ54 TKV53:TKV54 TUR53:TUR54 UEN53:UEN54 UOJ53:UOJ54 UYF53:UYF54 VIB53:VIB54 VRX53:VRX54 WBT53:WBT54 WLP53:WLP54 WVL53:WVL54 D65589:D65590 IZ65589:IZ65590 SV65589:SV65590 ACR65589:ACR65590 AMN65589:AMN65590 AWJ65589:AWJ65590 BGF65589:BGF65590 BQB65589:BQB65590 BZX65589:BZX65590 CJT65589:CJT65590 CTP65589:CTP65590 DDL65589:DDL65590 DNH65589:DNH65590 DXD65589:DXD65590 EGZ65589:EGZ65590 EQV65589:EQV65590 FAR65589:FAR65590 FKN65589:FKN65590 FUJ65589:FUJ65590 GEF65589:GEF65590 GOB65589:GOB65590 GXX65589:GXX65590 HHT65589:HHT65590 HRP65589:HRP65590 IBL65589:IBL65590 ILH65589:ILH65590 IVD65589:IVD65590 JEZ65589:JEZ65590 JOV65589:JOV65590 JYR65589:JYR65590 KIN65589:KIN65590 KSJ65589:KSJ65590 LCF65589:LCF65590 LMB65589:LMB65590 LVX65589:LVX65590 MFT65589:MFT65590 MPP65589:MPP65590 MZL65589:MZL65590 NJH65589:NJH65590 NTD65589:NTD65590 OCZ65589:OCZ65590 OMV65589:OMV65590 OWR65589:OWR65590 PGN65589:PGN65590 PQJ65589:PQJ65590 QAF65589:QAF65590 QKB65589:QKB65590 QTX65589:QTX65590 RDT65589:RDT65590 RNP65589:RNP65590 RXL65589:RXL65590 SHH65589:SHH65590 SRD65589:SRD65590 TAZ65589:TAZ65590 TKV65589:TKV65590 TUR65589:TUR65590 UEN65589:UEN65590 UOJ65589:UOJ65590 UYF65589:UYF65590 VIB65589:VIB65590 VRX65589:VRX65590 WBT65589:WBT65590 WLP65589:WLP65590 WVL65589:WVL65590 D131125:D131126 IZ131125:IZ131126 SV131125:SV131126 ACR131125:ACR131126 AMN131125:AMN131126 AWJ131125:AWJ131126 BGF131125:BGF131126 BQB131125:BQB131126 BZX131125:BZX131126 CJT131125:CJT131126 CTP131125:CTP131126 DDL131125:DDL131126 DNH131125:DNH131126 DXD131125:DXD131126 EGZ131125:EGZ131126 EQV131125:EQV131126 FAR131125:FAR131126 FKN131125:FKN131126 FUJ131125:FUJ131126 GEF131125:GEF131126 GOB131125:GOB131126 GXX131125:GXX131126 HHT131125:HHT131126 HRP131125:HRP131126 IBL131125:IBL131126 ILH131125:ILH131126 IVD131125:IVD131126 JEZ131125:JEZ131126 JOV131125:JOV131126 JYR131125:JYR131126 KIN131125:KIN131126 KSJ131125:KSJ131126 LCF131125:LCF131126 LMB131125:LMB131126 LVX131125:LVX131126 MFT131125:MFT131126 MPP131125:MPP131126 MZL131125:MZL131126 NJH131125:NJH131126 NTD131125:NTD131126 OCZ131125:OCZ131126 OMV131125:OMV131126 OWR131125:OWR131126 PGN131125:PGN131126 PQJ131125:PQJ131126 QAF131125:QAF131126 QKB131125:QKB131126 QTX131125:QTX131126 RDT131125:RDT131126 RNP131125:RNP131126 RXL131125:RXL131126 SHH131125:SHH131126 SRD131125:SRD131126 TAZ131125:TAZ131126 TKV131125:TKV131126 TUR131125:TUR131126 UEN131125:UEN131126 UOJ131125:UOJ131126 UYF131125:UYF131126 VIB131125:VIB131126 VRX131125:VRX131126 WBT131125:WBT131126 WLP131125:WLP131126 WVL131125:WVL131126 D196661:D196662 IZ196661:IZ196662 SV196661:SV196662 ACR196661:ACR196662 AMN196661:AMN196662 AWJ196661:AWJ196662 BGF196661:BGF196662 BQB196661:BQB196662 BZX196661:BZX196662 CJT196661:CJT196662 CTP196661:CTP196662 DDL196661:DDL196662 DNH196661:DNH196662 DXD196661:DXD196662 EGZ196661:EGZ196662 EQV196661:EQV196662 FAR196661:FAR196662 FKN196661:FKN196662 FUJ196661:FUJ196662 GEF196661:GEF196662 GOB196661:GOB196662 GXX196661:GXX196662 HHT196661:HHT196662 HRP196661:HRP196662 IBL196661:IBL196662 ILH196661:ILH196662 IVD196661:IVD196662 JEZ196661:JEZ196662 JOV196661:JOV196662 JYR196661:JYR196662 KIN196661:KIN196662 KSJ196661:KSJ196662 LCF196661:LCF196662 LMB196661:LMB196662 LVX196661:LVX196662 MFT196661:MFT196662 MPP196661:MPP196662 MZL196661:MZL196662 NJH196661:NJH196662 NTD196661:NTD196662 OCZ196661:OCZ196662 OMV196661:OMV196662 OWR196661:OWR196662 PGN196661:PGN196662 PQJ196661:PQJ196662 QAF196661:QAF196662 QKB196661:QKB196662 QTX196661:QTX196662 RDT196661:RDT196662 RNP196661:RNP196662 RXL196661:RXL196662 SHH196661:SHH196662 SRD196661:SRD196662 TAZ196661:TAZ196662 TKV196661:TKV196662 TUR196661:TUR196662 UEN196661:UEN196662 UOJ196661:UOJ196662 UYF196661:UYF196662 VIB196661:VIB196662 VRX196661:VRX196662 WBT196661:WBT196662 WLP196661:WLP196662 WVL196661:WVL196662 D262197:D262198 IZ262197:IZ262198 SV262197:SV262198 ACR262197:ACR262198 AMN262197:AMN262198 AWJ262197:AWJ262198 BGF262197:BGF262198 BQB262197:BQB262198 BZX262197:BZX262198 CJT262197:CJT262198 CTP262197:CTP262198 DDL262197:DDL262198 DNH262197:DNH262198 DXD262197:DXD262198 EGZ262197:EGZ262198 EQV262197:EQV262198 FAR262197:FAR262198 FKN262197:FKN262198 FUJ262197:FUJ262198 GEF262197:GEF262198 GOB262197:GOB262198 GXX262197:GXX262198 HHT262197:HHT262198 HRP262197:HRP262198 IBL262197:IBL262198 ILH262197:ILH262198 IVD262197:IVD262198 JEZ262197:JEZ262198 JOV262197:JOV262198 JYR262197:JYR262198 KIN262197:KIN262198 KSJ262197:KSJ262198 LCF262197:LCF262198 LMB262197:LMB262198 LVX262197:LVX262198 MFT262197:MFT262198 MPP262197:MPP262198 MZL262197:MZL262198 NJH262197:NJH262198 NTD262197:NTD262198 OCZ262197:OCZ262198 OMV262197:OMV262198 OWR262197:OWR262198 PGN262197:PGN262198 PQJ262197:PQJ262198 QAF262197:QAF262198 QKB262197:QKB262198 QTX262197:QTX262198 RDT262197:RDT262198 RNP262197:RNP262198 RXL262197:RXL262198 SHH262197:SHH262198 SRD262197:SRD262198 TAZ262197:TAZ262198 TKV262197:TKV262198 TUR262197:TUR262198 UEN262197:UEN262198 UOJ262197:UOJ262198 UYF262197:UYF262198 VIB262197:VIB262198 VRX262197:VRX262198 WBT262197:WBT262198 WLP262197:WLP262198 WVL262197:WVL262198 D327733:D327734 IZ327733:IZ327734 SV327733:SV327734 ACR327733:ACR327734 AMN327733:AMN327734 AWJ327733:AWJ327734 BGF327733:BGF327734 BQB327733:BQB327734 BZX327733:BZX327734 CJT327733:CJT327734 CTP327733:CTP327734 DDL327733:DDL327734 DNH327733:DNH327734 DXD327733:DXD327734 EGZ327733:EGZ327734 EQV327733:EQV327734 FAR327733:FAR327734 FKN327733:FKN327734 FUJ327733:FUJ327734 GEF327733:GEF327734 GOB327733:GOB327734 GXX327733:GXX327734 HHT327733:HHT327734 HRP327733:HRP327734 IBL327733:IBL327734 ILH327733:ILH327734 IVD327733:IVD327734 JEZ327733:JEZ327734 JOV327733:JOV327734 JYR327733:JYR327734 KIN327733:KIN327734 KSJ327733:KSJ327734 LCF327733:LCF327734 LMB327733:LMB327734 LVX327733:LVX327734 MFT327733:MFT327734 MPP327733:MPP327734 MZL327733:MZL327734 NJH327733:NJH327734 NTD327733:NTD327734 OCZ327733:OCZ327734 OMV327733:OMV327734 OWR327733:OWR327734 PGN327733:PGN327734 PQJ327733:PQJ327734 QAF327733:QAF327734 QKB327733:QKB327734 QTX327733:QTX327734 RDT327733:RDT327734 RNP327733:RNP327734 RXL327733:RXL327734 SHH327733:SHH327734 SRD327733:SRD327734 TAZ327733:TAZ327734 TKV327733:TKV327734 TUR327733:TUR327734 UEN327733:UEN327734 UOJ327733:UOJ327734 UYF327733:UYF327734 VIB327733:VIB327734 VRX327733:VRX327734 WBT327733:WBT327734 WLP327733:WLP327734 WVL327733:WVL327734 D393269:D393270 IZ393269:IZ393270 SV393269:SV393270 ACR393269:ACR393270 AMN393269:AMN393270 AWJ393269:AWJ393270 BGF393269:BGF393270 BQB393269:BQB393270 BZX393269:BZX393270 CJT393269:CJT393270 CTP393269:CTP393270 DDL393269:DDL393270 DNH393269:DNH393270 DXD393269:DXD393270 EGZ393269:EGZ393270 EQV393269:EQV393270 FAR393269:FAR393270 FKN393269:FKN393270 FUJ393269:FUJ393270 GEF393269:GEF393270 GOB393269:GOB393270 GXX393269:GXX393270 HHT393269:HHT393270 HRP393269:HRP393270 IBL393269:IBL393270 ILH393269:ILH393270 IVD393269:IVD393270 JEZ393269:JEZ393270 JOV393269:JOV393270 JYR393269:JYR393270 KIN393269:KIN393270 KSJ393269:KSJ393270 LCF393269:LCF393270 LMB393269:LMB393270 LVX393269:LVX393270 MFT393269:MFT393270 MPP393269:MPP393270 MZL393269:MZL393270 NJH393269:NJH393270 NTD393269:NTD393270 OCZ393269:OCZ393270 OMV393269:OMV393270 OWR393269:OWR393270 PGN393269:PGN393270 PQJ393269:PQJ393270 QAF393269:QAF393270 QKB393269:QKB393270 QTX393269:QTX393270 RDT393269:RDT393270 RNP393269:RNP393270 RXL393269:RXL393270 SHH393269:SHH393270 SRD393269:SRD393270 TAZ393269:TAZ393270 TKV393269:TKV393270 TUR393269:TUR393270 UEN393269:UEN393270 UOJ393269:UOJ393270 UYF393269:UYF393270 VIB393269:VIB393270 VRX393269:VRX393270 WBT393269:WBT393270 WLP393269:WLP393270 WVL393269:WVL393270 D458805:D458806 IZ458805:IZ458806 SV458805:SV458806 ACR458805:ACR458806 AMN458805:AMN458806 AWJ458805:AWJ458806 BGF458805:BGF458806 BQB458805:BQB458806 BZX458805:BZX458806 CJT458805:CJT458806 CTP458805:CTP458806 DDL458805:DDL458806 DNH458805:DNH458806 DXD458805:DXD458806 EGZ458805:EGZ458806 EQV458805:EQV458806 FAR458805:FAR458806 FKN458805:FKN458806 FUJ458805:FUJ458806 GEF458805:GEF458806 GOB458805:GOB458806 GXX458805:GXX458806 HHT458805:HHT458806 HRP458805:HRP458806 IBL458805:IBL458806 ILH458805:ILH458806 IVD458805:IVD458806 JEZ458805:JEZ458806 JOV458805:JOV458806 JYR458805:JYR458806 KIN458805:KIN458806 KSJ458805:KSJ458806 LCF458805:LCF458806 LMB458805:LMB458806 LVX458805:LVX458806 MFT458805:MFT458806 MPP458805:MPP458806 MZL458805:MZL458806 NJH458805:NJH458806 NTD458805:NTD458806 OCZ458805:OCZ458806 OMV458805:OMV458806 OWR458805:OWR458806 PGN458805:PGN458806 PQJ458805:PQJ458806 QAF458805:QAF458806 QKB458805:QKB458806 QTX458805:QTX458806 RDT458805:RDT458806 RNP458805:RNP458806 RXL458805:RXL458806 SHH458805:SHH458806 SRD458805:SRD458806 TAZ458805:TAZ458806 TKV458805:TKV458806 TUR458805:TUR458806 UEN458805:UEN458806 UOJ458805:UOJ458806 UYF458805:UYF458806 VIB458805:VIB458806 VRX458805:VRX458806 WBT458805:WBT458806 WLP458805:WLP458806 WVL458805:WVL458806 D524341:D524342 IZ524341:IZ524342 SV524341:SV524342 ACR524341:ACR524342 AMN524341:AMN524342 AWJ524341:AWJ524342 BGF524341:BGF524342 BQB524341:BQB524342 BZX524341:BZX524342 CJT524341:CJT524342 CTP524341:CTP524342 DDL524341:DDL524342 DNH524341:DNH524342 DXD524341:DXD524342 EGZ524341:EGZ524342 EQV524341:EQV524342 FAR524341:FAR524342 FKN524341:FKN524342 FUJ524341:FUJ524342 GEF524341:GEF524342 GOB524341:GOB524342 GXX524341:GXX524342 HHT524341:HHT524342 HRP524341:HRP524342 IBL524341:IBL524342 ILH524341:ILH524342 IVD524341:IVD524342 JEZ524341:JEZ524342 JOV524341:JOV524342 JYR524341:JYR524342 KIN524341:KIN524342 KSJ524341:KSJ524342 LCF524341:LCF524342 LMB524341:LMB524342 LVX524341:LVX524342 MFT524341:MFT524342 MPP524341:MPP524342 MZL524341:MZL524342 NJH524341:NJH524342 NTD524341:NTD524342 OCZ524341:OCZ524342 OMV524341:OMV524342 OWR524341:OWR524342 PGN524341:PGN524342 PQJ524341:PQJ524342 QAF524341:QAF524342 QKB524341:QKB524342 QTX524341:QTX524342 RDT524341:RDT524342 RNP524341:RNP524342 RXL524341:RXL524342 SHH524341:SHH524342 SRD524341:SRD524342 TAZ524341:TAZ524342 TKV524341:TKV524342 TUR524341:TUR524342 UEN524341:UEN524342 UOJ524341:UOJ524342 UYF524341:UYF524342 VIB524341:VIB524342 VRX524341:VRX524342 WBT524341:WBT524342 WLP524341:WLP524342 WVL524341:WVL524342 D589877:D589878 IZ589877:IZ589878 SV589877:SV589878 ACR589877:ACR589878 AMN589877:AMN589878 AWJ589877:AWJ589878 BGF589877:BGF589878 BQB589877:BQB589878 BZX589877:BZX589878 CJT589877:CJT589878 CTP589877:CTP589878 DDL589877:DDL589878 DNH589877:DNH589878 DXD589877:DXD589878 EGZ589877:EGZ589878 EQV589877:EQV589878 FAR589877:FAR589878 FKN589877:FKN589878 FUJ589877:FUJ589878 GEF589877:GEF589878 GOB589877:GOB589878 GXX589877:GXX589878 HHT589877:HHT589878 HRP589877:HRP589878 IBL589877:IBL589878 ILH589877:ILH589878 IVD589877:IVD589878 JEZ589877:JEZ589878 JOV589877:JOV589878 JYR589877:JYR589878 KIN589877:KIN589878 KSJ589877:KSJ589878 LCF589877:LCF589878 LMB589877:LMB589878 LVX589877:LVX589878 MFT589877:MFT589878 MPP589877:MPP589878 MZL589877:MZL589878 NJH589877:NJH589878 NTD589877:NTD589878 OCZ589877:OCZ589878 OMV589877:OMV589878 OWR589877:OWR589878 PGN589877:PGN589878 PQJ589877:PQJ589878 QAF589877:QAF589878 QKB589877:QKB589878 QTX589877:QTX589878 RDT589877:RDT589878 RNP589877:RNP589878 RXL589877:RXL589878 SHH589877:SHH589878 SRD589877:SRD589878 TAZ589877:TAZ589878 TKV589877:TKV589878 TUR589877:TUR589878 UEN589877:UEN589878 UOJ589877:UOJ589878 UYF589877:UYF589878 VIB589877:VIB589878 VRX589877:VRX589878 WBT589877:WBT589878 WLP589877:WLP589878 WVL589877:WVL589878 D655413:D655414 IZ655413:IZ655414 SV655413:SV655414 ACR655413:ACR655414 AMN655413:AMN655414 AWJ655413:AWJ655414 BGF655413:BGF655414 BQB655413:BQB655414 BZX655413:BZX655414 CJT655413:CJT655414 CTP655413:CTP655414 DDL655413:DDL655414 DNH655413:DNH655414 DXD655413:DXD655414 EGZ655413:EGZ655414 EQV655413:EQV655414 FAR655413:FAR655414 FKN655413:FKN655414 FUJ655413:FUJ655414 GEF655413:GEF655414 GOB655413:GOB655414 GXX655413:GXX655414 HHT655413:HHT655414 HRP655413:HRP655414 IBL655413:IBL655414 ILH655413:ILH655414 IVD655413:IVD655414 JEZ655413:JEZ655414 JOV655413:JOV655414 JYR655413:JYR655414 KIN655413:KIN655414 KSJ655413:KSJ655414 LCF655413:LCF655414 LMB655413:LMB655414 LVX655413:LVX655414 MFT655413:MFT655414 MPP655413:MPP655414 MZL655413:MZL655414 NJH655413:NJH655414 NTD655413:NTD655414 OCZ655413:OCZ655414 OMV655413:OMV655414 OWR655413:OWR655414 PGN655413:PGN655414 PQJ655413:PQJ655414 QAF655413:QAF655414 QKB655413:QKB655414 QTX655413:QTX655414 RDT655413:RDT655414 RNP655413:RNP655414 RXL655413:RXL655414 SHH655413:SHH655414 SRD655413:SRD655414 TAZ655413:TAZ655414 TKV655413:TKV655414 TUR655413:TUR655414 UEN655413:UEN655414 UOJ655413:UOJ655414 UYF655413:UYF655414 VIB655413:VIB655414 VRX655413:VRX655414 WBT655413:WBT655414 WLP655413:WLP655414 WVL655413:WVL655414 D720949:D720950 IZ720949:IZ720950 SV720949:SV720950 ACR720949:ACR720950 AMN720949:AMN720950 AWJ720949:AWJ720950 BGF720949:BGF720950 BQB720949:BQB720950 BZX720949:BZX720950 CJT720949:CJT720950 CTP720949:CTP720950 DDL720949:DDL720950 DNH720949:DNH720950 DXD720949:DXD720950 EGZ720949:EGZ720950 EQV720949:EQV720950 FAR720949:FAR720950 FKN720949:FKN720950 FUJ720949:FUJ720950 GEF720949:GEF720950 GOB720949:GOB720950 GXX720949:GXX720950 HHT720949:HHT720950 HRP720949:HRP720950 IBL720949:IBL720950 ILH720949:ILH720950 IVD720949:IVD720950 JEZ720949:JEZ720950 JOV720949:JOV720950 JYR720949:JYR720950 KIN720949:KIN720950 KSJ720949:KSJ720950 LCF720949:LCF720950 LMB720949:LMB720950 LVX720949:LVX720950 MFT720949:MFT720950 MPP720949:MPP720950 MZL720949:MZL720950 NJH720949:NJH720950 NTD720949:NTD720950 OCZ720949:OCZ720950 OMV720949:OMV720950 OWR720949:OWR720950 PGN720949:PGN720950 PQJ720949:PQJ720950 QAF720949:QAF720950 QKB720949:QKB720950 QTX720949:QTX720950 RDT720949:RDT720950 RNP720949:RNP720950 RXL720949:RXL720950 SHH720949:SHH720950 SRD720949:SRD720950 TAZ720949:TAZ720950 TKV720949:TKV720950 TUR720949:TUR720950 UEN720949:UEN720950 UOJ720949:UOJ720950 UYF720949:UYF720950 VIB720949:VIB720950 VRX720949:VRX720950 WBT720949:WBT720950 WLP720949:WLP720950 WVL720949:WVL720950 D786485:D786486 IZ786485:IZ786486 SV786485:SV786486 ACR786485:ACR786486 AMN786485:AMN786486 AWJ786485:AWJ786486 BGF786485:BGF786486 BQB786485:BQB786486 BZX786485:BZX786486 CJT786485:CJT786486 CTP786485:CTP786486 DDL786485:DDL786486 DNH786485:DNH786486 DXD786485:DXD786486 EGZ786485:EGZ786486 EQV786485:EQV786486 FAR786485:FAR786486 FKN786485:FKN786486 FUJ786485:FUJ786486 GEF786485:GEF786486 GOB786485:GOB786486 GXX786485:GXX786486 HHT786485:HHT786486 HRP786485:HRP786486 IBL786485:IBL786486 ILH786485:ILH786486 IVD786485:IVD786486 JEZ786485:JEZ786486 JOV786485:JOV786486 JYR786485:JYR786486 KIN786485:KIN786486 KSJ786485:KSJ786486 LCF786485:LCF786486 LMB786485:LMB786486 LVX786485:LVX786486 MFT786485:MFT786486 MPP786485:MPP786486 MZL786485:MZL786486 NJH786485:NJH786486 NTD786485:NTD786486 OCZ786485:OCZ786486 OMV786485:OMV786486 OWR786485:OWR786486 PGN786485:PGN786486 PQJ786485:PQJ786486 QAF786485:QAF786486 QKB786485:QKB786486 QTX786485:QTX786486 RDT786485:RDT786486 RNP786485:RNP786486 RXL786485:RXL786486 SHH786485:SHH786486 SRD786485:SRD786486 TAZ786485:TAZ786486 TKV786485:TKV786486 TUR786485:TUR786486 UEN786485:UEN786486 UOJ786485:UOJ786486 UYF786485:UYF786486 VIB786485:VIB786486 VRX786485:VRX786486 WBT786485:WBT786486 WLP786485:WLP786486 WVL786485:WVL786486 D852021:D852022 IZ852021:IZ852022 SV852021:SV852022 ACR852021:ACR852022 AMN852021:AMN852022 AWJ852021:AWJ852022 BGF852021:BGF852022 BQB852021:BQB852022 BZX852021:BZX852022 CJT852021:CJT852022 CTP852021:CTP852022 DDL852021:DDL852022 DNH852021:DNH852022 DXD852021:DXD852022 EGZ852021:EGZ852022 EQV852021:EQV852022 FAR852021:FAR852022 FKN852021:FKN852022 FUJ852021:FUJ852022 GEF852021:GEF852022 GOB852021:GOB852022 GXX852021:GXX852022 HHT852021:HHT852022 HRP852021:HRP852022 IBL852021:IBL852022 ILH852021:ILH852022 IVD852021:IVD852022 JEZ852021:JEZ852022 JOV852021:JOV852022 JYR852021:JYR852022 KIN852021:KIN852022 KSJ852021:KSJ852022 LCF852021:LCF852022 LMB852021:LMB852022 LVX852021:LVX852022 MFT852021:MFT852022 MPP852021:MPP852022 MZL852021:MZL852022 NJH852021:NJH852022 NTD852021:NTD852022 OCZ852021:OCZ852022 OMV852021:OMV852022 OWR852021:OWR852022 PGN852021:PGN852022 PQJ852021:PQJ852022 QAF852021:QAF852022 QKB852021:QKB852022 QTX852021:QTX852022 RDT852021:RDT852022 RNP852021:RNP852022 RXL852021:RXL852022 SHH852021:SHH852022 SRD852021:SRD852022 TAZ852021:TAZ852022 TKV852021:TKV852022 TUR852021:TUR852022 UEN852021:UEN852022 UOJ852021:UOJ852022 UYF852021:UYF852022 VIB852021:VIB852022 VRX852021:VRX852022 WBT852021:WBT852022 WLP852021:WLP852022 WVL852021:WVL852022 D917557:D917558 IZ917557:IZ917558 SV917557:SV917558 ACR917557:ACR917558 AMN917557:AMN917558 AWJ917557:AWJ917558 BGF917557:BGF917558 BQB917557:BQB917558 BZX917557:BZX917558 CJT917557:CJT917558 CTP917557:CTP917558 DDL917557:DDL917558 DNH917557:DNH917558 DXD917557:DXD917558 EGZ917557:EGZ917558 EQV917557:EQV917558 FAR917557:FAR917558 FKN917557:FKN917558 FUJ917557:FUJ917558 GEF917557:GEF917558 GOB917557:GOB917558 GXX917557:GXX917558 HHT917557:HHT917558 HRP917557:HRP917558 IBL917557:IBL917558 ILH917557:ILH917558 IVD917557:IVD917558 JEZ917557:JEZ917558 JOV917557:JOV917558 JYR917557:JYR917558 KIN917557:KIN917558 KSJ917557:KSJ917558 LCF917557:LCF917558 LMB917557:LMB917558 LVX917557:LVX917558 MFT917557:MFT917558 MPP917557:MPP917558 MZL917557:MZL917558 NJH917557:NJH917558 NTD917557:NTD917558 OCZ917557:OCZ917558 OMV917557:OMV917558 OWR917557:OWR917558 PGN917557:PGN917558 PQJ917557:PQJ917558 QAF917557:QAF917558 QKB917557:QKB917558 QTX917557:QTX917558 RDT917557:RDT917558 RNP917557:RNP917558 RXL917557:RXL917558 SHH917557:SHH917558 SRD917557:SRD917558 TAZ917557:TAZ917558 TKV917557:TKV917558 TUR917557:TUR917558 UEN917557:UEN917558 UOJ917557:UOJ917558 UYF917557:UYF917558 VIB917557:VIB917558 VRX917557:VRX917558 WBT917557:WBT917558 WLP917557:WLP917558 WVL917557:WVL917558 D983093:D983094 IZ983093:IZ983094 SV983093:SV983094 ACR983093:ACR983094 AMN983093:AMN983094 AWJ983093:AWJ983094 BGF983093:BGF983094 BQB983093:BQB983094 BZX983093:BZX983094 CJT983093:CJT983094 CTP983093:CTP983094 DDL983093:DDL983094 DNH983093:DNH983094 DXD983093:DXD983094 EGZ983093:EGZ983094 EQV983093:EQV983094 FAR983093:FAR983094 FKN983093:FKN983094 FUJ983093:FUJ983094 GEF983093:GEF983094 GOB983093:GOB983094 GXX983093:GXX983094 HHT983093:HHT983094 HRP983093:HRP983094 IBL983093:IBL983094 ILH983093:ILH983094 IVD983093:IVD983094 JEZ983093:JEZ983094 JOV983093:JOV983094 JYR983093:JYR983094 KIN983093:KIN983094 KSJ983093:KSJ983094 LCF983093:LCF983094 LMB983093:LMB983094 LVX983093:LVX983094 MFT983093:MFT983094 MPP983093:MPP983094 MZL983093:MZL983094 NJH983093:NJH983094 NTD983093:NTD983094 OCZ983093:OCZ983094 OMV983093:OMV983094 OWR983093:OWR983094 PGN983093:PGN983094 PQJ983093:PQJ983094 QAF983093:QAF983094 QKB983093:QKB983094 QTX983093:QTX983094 RDT983093:RDT983094 RNP983093:RNP983094 RXL983093:RXL983094 SHH983093:SHH983094 SRD983093:SRD983094 TAZ983093:TAZ983094 TKV983093:TKV983094 TUR983093:TUR983094 UEN983093:UEN983094 UOJ983093:UOJ983094 UYF983093:UYF983094 VIB983093:VIB983094 VRX983093:VRX983094 WBT983093:WBT983094 WLP983093:WLP983094 WVL983093:WVL983094" xr:uid="{F80A1373-0078-410A-BDAC-6759969EF561}">
      <formula1>D50-D60-D63-D66-D72-D78-D81</formula1>
    </dataValidation>
    <dataValidation type="whole" operator="lessThanOrEqual" showInputMessage="1" showErrorMessage="1" error="Не повинно бути більше за кількість всього автотракторної техніки і спецмеханізмів в електричних мережах _x000a_мінус іншу спецтехніку п. 27" sqref="D35:D36 IZ35:IZ36 SV35:SV36 ACR35:ACR36 AMN35:AMN36 AWJ35:AWJ36 BGF35:BGF36 BQB35:BQB36 BZX35:BZX36 CJT35:CJT36 CTP35:CTP36 DDL35:DDL36 DNH35:DNH36 DXD35:DXD36 EGZ35:EGZ36 EQV35:EQV36 FAR35:FAR36 FKN35:FKN36 FUJ35:FUJ36 GEF35:GEF36 GOB35:GOB36 GXX35:GXX36 HHT35:HHT36 HRP35:HRP36 IBL35:IBL36 ILH35:ILH36 IVD35:IVD36 JEZ35:JEZ36 JOV35:JOV36 JYR35:JYR36 KIN35:KIN36 KSJ35:KSJ36 LCF35:LCF36 LMB35:LMB36 LVX35:LVX36 MFT35:MFT36 MPP35:MPP36 MZL35:MZL36 NJH35:NJH36 NTD35:NTD36 OCZ35:OCZ36 OMV35:OMV36 OWR35:OWR36 PGN35:PGN36 PQJ35:PQJ36 QAF35:QAF36 QKB35:QKB36 QTX35:QTX36 RDT35:RDT36 RNP35:RNP36 RXL35:RXL36 SHH35:SHH36 SRD35:SRD36 TAZ35:TAZ36 TKV35:TKV36 TUR35:TUR36 UEN35:UEN36 UOJ35:UOJ36 UYF35:UYF36 VIB35:VIB36 VRX35:VRX36 WBT35:WBT36 WLP35:WLP36 WVL35:WVL36 D65571:D65572 IZ65571:IZ65572 SV65571:SV65572 ACR65571:ACR65572 AMN65571:AMN65572 AWJ65571:AWJ65572 BGF65571:BGF65572 BQB65571:BQB65572 BZX65571:BZX65572 CJT65571:CJT65572 CTP65571:CTP65572 DDL65571:DDL65572 DNH65571:DNH65572 DXD65571:DXD65572 EGZ65571:EGZ65572 EQV65571:EQV65572 FAR65571:FAR65572 FKN65571:FKN65572 FUJ65571:FUJ65572 GEF65571:GEF65572 GOB65571:GOB65572 GXX65571:GXX65572 HHT65571:HHT65572 HRP65571:HRP65572 IBL65571:IBL65572 ILH65571:ILH65572 IVD65571:IVD65572 JEZ65571:JEZ65572 JOV65571:JOV65572 JYR65571:JYR65572 KIN65571:KIN65572 KSJ65571:KSJ65572 LCF65571:LCF65572 LMB65571:LMB65572 LVX65571:LVX65572 MFT65571:MFT65572 MPP65571:MPP65572 MZL65571:MZL65572 NJH65571:NJH65572 NTD65571:NTD65572 OCZ65571:OCZ65572 OMV65571:OMV65572 OWR65571:OWR65572 PGN65571:PGN65572 PQJ65571:PQJ65572 QAF65571:QAF65572 QKB65571:QKB65572 QTX65571:QTX65572 RDT65571:RDT65572 RNP65571:RNP65572 RXL65571:RXL65572 SHH65571:SHH65572 SRD65571:SRD65572 TAZ65571:TAZ65572 TKV65571:TKV65572 TUR65571:TUR65572 UEN65571:UEN65572 UOJ65571:UOJ65572 UYF65571:UYF65572 VIB65571:VIB65572 VRX65571:VRX65572 WBT65571:WBT65572 WLP65571:WLP65572 WVL65571:WVL65572 D131107:D131108 IZ131107:IZ131108 SV131107:SV131108 ACR131107:ACR131108 AMN131107:AMN131108 AWJ131107:AWJ131108 BGF131107:BGF131108 BQB131107:BQB131108 BZX131107:BZX131108 CJT131107:CJT131108 CTP131107:CTP131108 DDL131107:DDL131108 DNH131107:DNH131108 DXD131107:DXD131108 EGZ131107:EGZ131108 EQV131107:EQV131108 FAR131107:FAR131108 FKN131107:FKN131108 FUJ131107:FUJ131108 GEF131107:GEF131108 GOB131107:GOB131108 GXX131107:GXX131108 HHT131107:HHT131108 HRP131107:HRP131108 IBL131107:IBL131108 ILH131107:ILH131108 IVD131107:IVD131108 JEZ131107:JEZ131108 JOV131107:JOV131108 JYR131107:JYR131108 KIN131107:KIN131108 KSJ131107:KSJ131108 LCF131107:LCF131108 LMB131107:LMB131108 LVX131107:LVX131108 MFT131107:MFT131108 MPP131107:MPP131108 MZL131107:MZL131108 NJH131107:NJH131108 NTD131107:NTD131108 OCZ131107:OCZ131108 OMV131107:OMV131108 OWR131107:OWR131108 PGN131107:PGN131108 PQJ131107:PQJ131108 QAF131107:QAF131108 QKB131107:QKB131108 QTX131107:QTX131108 RDT131107:RDT131108 RNP131107:RNP131108 RXL131107:RXL131108 SHH131107:SHH131108 SRD131107:SRD131108 TAZ131107:TAZ131108 TKV131107:TKV131108 TUR131107:TUR131108 UEN131107:UEN131108 UOJ131107:UOJ131108 UYF131107:UYF131108 VIB131107:VIB131108 VRX131107:VRX131108 WBT131107:WBT131108 WLP131107:WLP131108 WVL131107:WVL131108 D196643:D196644 IZ196643:IZ196644 SV196643:SV196644 ACR196643:ACR196644 AMN196643:AMN196644 AWJ196643:AWJ196644 BGF196643:BGF196644 BQB196643:BQB196644 BZX196643:BZX196644 CJT196643:CJT196644 CTP196643:CTP196644 DDL196643:DDL196644 DNH196643:DNH196644 DXD196643:DXD196644 EGZ196643:EGZ196644 EQV196643:EQV196644 FAR196643:FAR196644 FKN196643:FKN196644 FUJ196643:FUJ196644 GEF196643:GEF196644 GOB196643:GOB196644 GXX196643:GXX196644 HHT196643:HHT196644 HRP196643:HRP196644 IBL196643:IBL196644 ILH196643:ILH196644 IVD196643:IVD196644 JEZ196643:JEZ196644 JOV196643:JOV196644 JYR196643:JYR196644 KIN196643:KIN196644 KSJ196643:KSJ196644 LCF196643:LCF196644 LMB196643:LMB196644 LVX196643:LVX196644 MFT196643:MFT196644 MPP196643:MPP196644 MZL196643:MZL196644 NJH196643:NJH196644 NTD196643:NTD196644 OCZ196643:OCZ196644 OMV196643:OMV196644 OWR196643:OWR196644 PGN196643:PGN196644 PQJ196643:PQJ196644 QAF196643:QAF196644 QKB196643:QKB196644 QTX196643:QTX196644 RDT196643:RDT196644 RNP196643:RNP196644 RXL196643:RXL196644 SHH196643:SHH196644 SRD196643:SRD196644 TAZ196643:TAZ196644 TKV196643:TKV196644 TUR196643:TUR196644 UEN196643:UEN196644 UOJ196643:UOJ196644 UYF196643:UYF196644 VIB196643:VIB196644 VRX196643:VRX196644 WBT196643:WBT196644 WLP196643:WLP196644 WVL196643:WVL196644 D262179:D262180 IZ262179:IZ262180 SV262179:SV262180 ACR262179:ACR262180 AMN262179:AMN262180 AWJ262179:AWJ262180 BGF262179:BGF262180 BQB262179:BQB262180 BZX262179:BZX262180 CJT262179:CJT262180 CTP262179:CTP262180 DDL262179:DDL262180 DNH262179:DNH262180 DXD262179:DXD262180 EGZ262179:EGZ262180 EQV262179:EQV262180 FAR262179:FAR262180 FKN262179:FKN262180 FUJ262179:FUJ262180 GEF262179:GEF262180 GOB262179:GOB262180 GXX262179:GXX262180 HHT262179:HHT262180 HRP262179:HRP262180 IBL262179:IBL262180 ILH262179:ILH262180 IVD262179:IVD262180 JEZ262179:JEZ262180 JOV262179:JOV262180 JYR262179:JYR262180 KIN262179:KIN262180 KSJ262179:KSJ262180 LCF262179:LCF262180 LMB262179:LMB262180 LVX262179:LVX262180 MFT262179:MFT262180 MPP262179:MPP262180 MZL262179:MZL262180 NJH262179:NJH262180 NTD262179:NTD262180 OCZ262179:OCZ262180 OMV262179:OMV262180 OWR262179:OWR262180 PGN262179:PGN262180 PQJ262179:PQJ262180 QAF262179:QAF262180 QKB262179:QKB262180 QTX262179:QTX262180 RDT262179:RDT262180 RNP262179:RNP262180 RXL262179:RXL262180 SHH262179:SHH262180 SRD262179:SRD262180 TAZ262179:TAZ262180 TKV262179:TKV262180 TUR262179:TUR262180 UEN262179:UEN262180 UOJ262179:UOJ262180 UYF262179:UYF262180 VIB262179:VIB262180 VRX262179:VRX262180 WBT262179:WBT262180 WLP262179:WLP262180 WVL262179:WVL262180 D327715:D327716 IZ327715:IZ327716 SV327715:SV327716 ACR327715:ACR327716 AMN327715:AMN327716 AWJ327715:AWJ327716 BGF327715:BGF327716 BQB327715:BQB327716 BZX327715:BZX327716 CJT327715:CJT327716 CTP327715:CTP327716 DDL327715:DDL327716 DNH327715:DNH327716 DXD327715:DXD327716 EGZ327715:EGZ327716 EQV327715:EQV327716 FAR327715:FAR327716 FKN327715:FKN327716 FUJ327715:FUJ327716 GEF327715:GEF327716 GOB327715:GOB327716 GXX327715:GXX327716 HHT327715:HHT327716 HRP327715:HRP327716 IBL327715:IBL327716 ILH327715:ILH327716 IVD327715:IVD327716 JEZ327715:JEZ327716 JOV327715:JOV327716 JYR327715:JYR327716 KIN327715:KIN327716 KSJ327715:KSJ327716 LCF327715:LCF327716 LMB327715:LMB327716 LVX327715:LVX327716 MFT327715:MFT327716 MPP327715:MPP327716 MZL327715:MZL327716 NJH327715:NJH327716 NTD327715:NTD327716 OCZ327715:OCZ327716 OMV327715:OMV327716 OWR327715:OWR327716 PGN327715:PGN327716 PQJ327715:PQJ327716 QAF327715:QAF327716 QKB327715:QKB327716 QTX327715:QTX327716 RDT327715:RDT327716 RNP327715:RNP327716 RXL327715:RXL327716 SHH327715:SHH327716 SRD327715:SRD327716 TAZ327715:TAZ327716 TKV327715:TKV327716 TUR327715:TUR327716 UEN327715:UEN327716 UOJ327715:UOJ327716 UYF327715:UYF327716 VIB327715:VIB327716 VRX327715:VRX327716 WBT327715:WBT327716 WLP327715:WLP327716 WVL327715:WVL327716 D393251:D393252 IZ393251:IZ393252 SV393251:SV393252 ACR393251:ACR393252 AMN393251:AMN393252 AWJ393251:AWJ393252 BGF393251:BGF393252 BQB393251:BQB393252 BZX393251:BZX393252 CJT393251:CJT393252 CTP393251:CTP393252 DDL393251:DDL393252 DNH393251:DNH393252 DXD393251:DXD393252 EGZ393251:EGZ393252 EQV393251:EQV393252 FAR393251:FAR393252 FKN393251:FKN393252 FUJ393251:FUJ393252 GEF393251:GEF393252 GOB393251:GOB393252 GXX393251:GXX393252 HHT393251:HHT393252 HRP393251:HRP393252 IBL393251:IBL393252 ILH393251:ILH393252 IVD393251:IVD393252 JEZ393251:JEZ393252 JOV393251:JOV393252 JYR393251:JYR393252 KIN393251:KIN393252 KSJ393251:KSJ393252 LCF393251:LCF393252 LMB393251:LMB393252 LVX393251:LVX393252 MFT393251:MFT393252 MPP393251:MPP393252 MZL393251:MZL393252 NJH393251:NJH393252 NTD393251:NTD393252 OCZ393251:OCZ393252 OMV393251:OMV393252 OWR393251:OWR393252 PGN393251:PGN393252 PQJ393251:PQJ393252 QAF393251:QAF393252 QKB393251:QKB393252 QTX393251:QTX393252 RDT393251:RDT393252 RNP393251:RNP393252 RXL393251:RXL393252 SHH393251:SHH393252 SRD393251:SRD393252 TAZ393251:TAZ393252 TKV393251:TKV393252 TUR393251:TUR393252 UEN393251:UEN393252 UOJ393251:UOJ393252 UYF393251:UYF393252 VIB393251:VIB393252 VRX393251:VRX393252 WBT393251:WBT393252 WLP393251:WLP393252 WVL393251:WVL393252 D458787:D458788 IZ458787:IZ458788 SV458787:SV458788 ACR458787:ACR458788 AMN458787:AMN458788 AWJ458787:AWJ458788 BGF458787:BGF458788 BQB458787:BQB458788 BZX458787:BZX458788 CJT458787:CJT458788 CTP458787:CTP458788 DDL458787:DDL458788 DNH458787:DNH458788 DXD458787:DXD458788 EGZ458787:EGZ458788 EQV458787:EQV458788 FAR458787:FAR458788 FKN458787:FKN458788 FUJ458787:FUJ458788 GEF458787:GEF458788 GOB458787:GOB458788 GXX458787:GXX458788 HHT458787:HHT458788 HRP458787:HRP458788 IBL458787:IBL458788 ILH458787:ILH458788 IVD458787:IVD458788 JEZ458787:JEZ458788 JOV458787:JOV458788 JYR458787:JYR458788 KIN458787:KIN458788 KSJ458787:KSJ458788 LCF458787:LCF458788 LMB458787:LMB458788 LVX458787:LVX458788 MFT458787:MFT458788 MPP458787:MPP458788 MZL458787:MZL458788 NJH458787:NJH458788 NTD458787:NTD458788 OCZ458787:OCZ458788 OMV458787:OMV458788 OWR458787:OWR458788 PGN458787:PGN458788 PQJ458787:PQJ458788 QAF458787:QAF458788 QKB458787:QKB458788 QTX458787:QTX458788 RDT458787:RDT458788 RNP458787:RNP458788 RXL458787:RXL458788 SHH458787:SHH458788 SRD458787:SRD458788 TAZ458787:TAZ458788 TKV458787:TKV458788 TUR458787:TUR458788 UEN458787:UEN458788 UOJ458787:UOJ458788 UYF458787:UYF458788 VIB458787:VIB458788 VRX458787:VRX458788 WBT458787:WBT458788 WLP458787:WLP458788 WVL458787:WVL458788 D524323:D524324 IZ524323:IZ524324 SV524323:SV524324 ACR524323:ACR524324 AMN524323:AMN524324 AWJ524323:AWJ524324 BGF524323:BGF524324 BQB524323:BQB524324 BZX524323:BZX524324 CJT524323:CJT524324 CTP524323:CTP524324 DDL524323:DDL524324 DNH524323:DNH524324 DXD524323:DXD524324 EGZ524323:EGZ524324 EQV524323:EQV524324 FAR524323:FAR524324 FKN524323:FKN524324 FUJ524323:FUJ524324 GEF524323:GEF524324 GOB524323:GOB524324 GXX524323:GXX524324 HHT524323:HHT524324 HRP524323:HRP524324 IBL524323:IBL524324 ILH524323:ILH524324 IVD524323:IVD524324 JEZ524323:JEZ524324 JOV524323:JOV524324 JYR524323:JYR524324 KIN524323:KIN524324 KSJ524323:KSJ524324 LCF524323:LCF524324 LMB524323:LMB524324 LVX524323:LVX524324 MFT524323:MFT524324 MPP524323:MPP524324 MZL524323:MZL524324 NJH524323:NJH524324 NTD524323:NTD524324 OCZ524323:OCZ524324 OMV524323:OMV524324 OWR524323:OWR524324 PGN524323:PGN524324 PQJ524323:PQJ524324 QAF524323:QAF524324 QKB524323:QKB524324 QTX524323:QTX524324 RDT524323:RDT524324 RNP524323:RNP524324 RXL524323:RXL524324 SHH524323:SHH524324 SRD524323:SRD524324 TAZ524323:TAZ524324 TKV524323:TKV524324 TUR524323:TUR524324 UEN524323:UEN524324 UOJ524323:UOJ524324 UYF524323:UYF524324 VIB524323:VIB524324 VRX524323:VRX524324 WBT524323:WBT524324 WLP524323:WLP524324 WVL524323:WVL524324 D589859:D589860 IZ589859:IZ589860 SV589859:SV589860 ACR589859:ACR589860 AMN589859:AMN589860 AWJ589859:AWJ589860 BGF589859:BGF589860 BQB589859:BQB589860 BZX589859:BZX589860 CJT589859:CJT589860 CTP589859:CTP589860 DDL589859:DDL589860 DNH589859:DNH589860 DXD589859:DXD589860 EGZ589859:EGZ589860 EQV589859:EQV589860 FAR589859:FAR589860 FKN589859:FKN589860 FUJ589859:FUJ589860 GEF589859:GEF589860 GOB589859:GOB589860 GXX589859:GXX589860 HHT589859:HHT589860 HRP589859:HRP589860 IBL589859:IBL589860 ILH589859:ILH589860 IVD589859:IVD589860 JEZ589859:JEZ589860 JOV589859:JOV589860 JYR589859:JYR589860 KIN589859:KIN589860 KSJ589859:KSJ589860 LCF589859:LCF589860 LMB589859:LMB589860 LVX589859:LVX589860 MFT589859:MFT589860 MPP589859:MPP589860 MZL589859:MZL589860 NJH589859:NJH589860 NTD589859:NTD589860 OCZ589859:OCZ589860 OMV589859:OMV589860 OWR589859:OWR589860 PGN589859:PGN589860 PQJ589859:PQJ589860 QAF589859:QAF589860 QKB589859:QKB589860 QTX589859:QTX589860 RDT589859:RDT589860 RNP589859:RNP589860 RXL589859:RXL589860 SHH589859:SHH589860 SRD589859:SRD589860 TAZ589859:TAZ589860 TKV589859:TKV589860 TUR589859:TUR589860 UEN589859:UEN589860 UOJ589859:UOJ589860 UYF589859:UYF589860 VIB589859:VIB589860 VRX589859:VRX589860 WBT589859:WBT589860 WLP589859:WLP589860 WVL589859:WVL589860 D655395:D655396 IZ655395:IZ655396 SV655395:SV655396 ACR655395:ACR655396 AMN655395:AMN655396 AWJ655395:AWJ655396 BGF655395:BGF655396 BQB655395:BQB655396 BZX655395:BZX655396 CJT655395:CJT655396 CTP655395:CTP655396 DDL655395:DDL655396 DNH655395:DNH655396 DXD655395:DXD655396 EGZ655395:EGZ655396 EQV655395:EQV655396 FAR655395:FAR655396 FKN655395:FKN655396 FUJ655395:FUJ655396 GEF655395:GEF655396 GOB655395:GOB655396 GXX655395:GXX655396 HHT655395:HHT655396 HRP655395:HRP655396 IBL655395:IBL655396 ILH655395:ILH655396 IVD655395:IVD655396 JEZ655395:JEZ655396 JOV655395:JOV655396 JYR655395:JYR655396 KIN655395:KIN655396 KSJ655395:KSJ655396 LCF655395:LCF655396 LMB655395:LMB655396 LVX655395:LVX655396 MFT655395:MFT655396 MPP655395:MPP655396 MZL655395:MZL655396 NJH655395:NJH655396 NTD655395:NTD655396 OCZ655395:OCZ655396 OMV655395:OMV655396 OWR655395:OWR655396 PGN655395:PGN655396 PQJ655395:PQJ655396 QAF655395:QAF655396 QKB655395:QKB655396 QTX655395:QTX655396 RDT655395:RDT655396 RNP655395:RNP655396 RXL655395:RXL655396 SHH655395:SHH655396 SRD655395:SRD655396 TAZ655395:TAZ655396 TKV655395:TKV655396 TUR655395:TUR655396 UEN655395:UEN655396 UOJ655395:UOJ655396 UYF655395:UYF655396 VIB655395:VIB655396 VRX655395:VRX655396 WBT655395:WBT655396 WLP655395:WLP655396 WVL655395:WVL655396 D720931:D720932 IZ720931:IZ720932 SV720931:SV720932 ACR720931:ACR720932 AMN720931:AMN720932 AWJ720931:AWJ720932 BGF720931:BGF720932 BQB720931:BQB720932 BZX720931:BZX720932 CJT720931:CJT720932 CTP720931:CTP720932 DDL720931:DDL720932 DNH720931:DNH720932 DXD720931:DXD720932 EGZ720931:EGZ720932 EQV720931:EQV720932 FAR720931:FAR720932 FKN720931:FKN720932 FUJ720931:FUJ720932 GEF720931:GEF720932 GOB720931:GOB720932 GXX720931:GXX720932 HHT720931:HHT720932 HRP720931:HRP720932 IBL720931:IBL720932 ILH720931:ILH720932 IVD720931:IVD720932 JEZ720931:JEZ720932 JOV720931:JOV720932 JYR720931:JYR720932 KIN720931:KIN720932 KSJ720931:KSJ720932 LCF720931:LCF720932 LMB720931:LMB720932 LVX720931:LVX720932 MFT720931:MFT720932 MPP720931:MPP720932 MZL720931:MZL720932 NJH720931:NJH720932 NTD720931:NTD720932 OCZ720931:OCZ720932 OMV720931:OMV720932 OWR720931:OWR720932 PGN720931:PGN720932 PQJ720931:PQJ720932 QAF720931:QAF720932 QKB720931:QKB720932 QTX720931:QTX720932 RDT720931:RDT720932 RNP720931:RNP720932 RXL720931:RXL720932 SHH720931:SHH720932 SRD720931:SRD720932 TAZ720931:TAZ720932 TKV720931:TKV720932 TUR720931:TUR720932 UEN720931:UEN720932 UOJ720931:UOJ720932 UYF720931:UYF720932 VIB720931:VIB720932 VRX720931:VRX720932 WBT720931:WBT720932 WLP720931:WLP720932 WVL720931:WVL720932 D786467:D786468 IZ786467:IZ786468 SV786467:SV786468 ACR786467:ACR786468 AMN786467:AMN786468 AWJ786467:AWJ786468 BGF786467:BGF786468 BQB786467:BQB786468 BZX786467:BZX786468 CJT786467:CJT786468 CTP786467:CTP786468 DDL786467:DDL786468 DNH786467:DNH786468 DXD786467:DXD786468 EGZ786467:EGZ786468 EQV786467:EQV786468 FAR786467:FAR786468 FKN786467:FKN786468 FUJ786467:FUJ786468 GEF786467:GEF786468 GOB786467:GOB786468 GXX786467:GXX786468 HHT786467:HHT786468 HRP786467:HRP786468 IBL786467:IBL786468 ILH786467:ILH786468 IVD786467:IVD786468 JEZ786467:JEZ786468 JOV786467:JOV786468 JYR786467:JYR786468 KIN786467:KIN786468 KSJ786467:KSJ786468 LCF786467:LCF786468 LMB786467:LMB786468 LVX786467:LVX786468 MFT786467:MFT786468 MPP786467:MPP786468 MZL786467:MZL786468 NJH786467:NJH786468 NTD786467:NTD786468 OCZ786467:OCZ786468 OMV786467:OMV786468 OWR786467:OWR786468 PGN786467:PGN786468 PQJ786467:PQJ786468 QAF786467:QAF786468 QKB786467:QKB786468 QTX786467:QTX786468 RDT786467:RDT786468 RNP786467:RNP786468 RXL786467:RXL786468 SHH786467:SHH786468 SRD786467:SRD786468 TAZ786467:TAZ786468 TKV786467:TKV786468 TUR786467:TUR786468 UEN786467:UEN786468 UOJ786467:UOJ786468 UYF786467:UYF786468 VIB786467:VIB786468 VRX786467:VRX786468 WBT786467:WBT786468 WLP786467:WLP786468 WVL786467:WVL786468 D852003:D852004 IZ852003:IZ852004 SV852003:SV852004 ACR852003:ACR852004 AMN852003:AMN852004 AWJ852003:AWJ852004 BGF852003:BGF852004 BQB852003:BQB852004 BZX852003:BZX852004 CJT852003:CJT852004 CTP852003:CTP852004 DDL852003:DDL852004 DNH852003:DNH852004 DXD852003:DXD852004 EGZ852003:EGZ852004 EQV852003:EQV852004 FAR852003:FAR852004 FKN852003:FKN852004 FUJ852003:FUJ852004 GEF852003:GEF852004 GOB852003:GOB852004 GXX852003:GXX852004 HHT852003:HHT852004 HRP852003:HRP852004 IBL852003:IBL852004 ILH852003:ILH852004 IVD852003:IVD852004 JEZ852003:JEZ852004 JOV852003:JOV852004 JYR852003:JYR852004 KIN852003:KIN852004 KSJ852003:KSJ852004 LCF852003:LCF852004 LMB852003:LMB852004 LVX852003:LVX852004 MFT852003:MFT852004 MPP852003:MPP852004 MZL852003:MZL852004 NJH852003:NJH852004 NTD852003:NTD852004 OCZ852003:OCZ852004 OMV852003:OMV852004 OWR852003:OWR852004 PGN852003:PGN852004 PQJ852003:PQJ852004 QAF852003:QAF852004 QKB852003:QKB852004 QTX852003:QTX852004 RDT852003:RDT852004 RNP852003:RNP852004 RXL852003:RXL852004 SHH852003:SHH852004 SRD852003:SRD852004 TAZ852003:TAZ852004 TKV852003:TKV852004 TUR852003:TUR852004 UEN852003:UEN852004 UOJ852003:UOJ852004 UYF852003:UYF852004 VIB852003:VIB852004 VRX852003:VRX852004 WBT852003:WBT852004 WLP852003:WLP852004 WVL852003:WVL852004 D917539:D917540 IZ917539:IZ917540 SV917539:SV917540 ACR917539:ACR917540 AMN917539:AMN917540 AWJ917539:AWJ917540 BGF917539:BGF917540 BQB917539:BQB917540 BZX917539:BZX917540 CJT917539:CJT917540 CTP917539:CTP917540 DDL917539:DDL917540 DNH917539:DNH917540 DXD917539:DXD917540 EGZ917539:EGZ917540 EQV917539:EQV917540 FAR917539:FAR917540 FKN917539:FKN917540 FUJ917539:FUJ917540 GEF917539:GEF917540 GOB917539:GOB917540 GXX917539:GXX917540 HHT917539:HHT917540 HRP917539:HRP917540 IBL917539:IBL917540 ILH917539:ILH917540 IVD917539:IVD917540 JEZ917539:JEZ917540 JOV917539:JOV917540 JYR917539:JYR917540 KIN917539:KIN917540 KSJ917539:KSJ917540 LCF917539:LCF917540 LMB917539:LMB917540 LVX917539:LVX917540 MFT917539:MFT917540 MPP917539:MPP917540 MZL917539:MZL917540 NJH917539:NJH917540 NTD917539:NTD917540 OCZ917539:OCZ917540 OMV917539:OMV917540 OWR917539:OWR917540 PGN917539:PGN917540 PQJ917539:PQJ917540 QAF917539:QAF917540 QKB917539:QKB917540 QTX917539:QTX917540 RDT917539:RDT917540 RNP917539:RNP917540 RXL917539:RXL917540 SHH917539:SHH917540 SRD917539:SRD917540 TAZ917539:TAZ917540 TKV917539:TKV917540 TUR917539:TUR917540 UEN917539:UEN917540 UOJ917539:UOJ917540 UYF917539:UYF917540 VIB917539:VIB917540 VRX917539:VRX917540 WBT917539:WBT917540 WLP917539:WLP917540 WVL917539:WVL917540 D983075:D983076 IZ983075:IZ983076 SV983075:SV983076 ACR983075:ACR983076 AMN983075:AMN983076 AWJ983075:AWJ983076 BGF983075:BGF983076 BQB983075:BQB983076 BZX983075:BZX983076 CJT983075:CJT983076 CTP983075:CTP983076 DDL983075:DDL983076 DNH983075:DNH983076 DXD983075:DXD983076 EGZ983075:EGZ983076 EQV983075:EQV983076 FAR983075:FAR983076 FKN983075:FKN983076 FUJ983075:FUJ983076 GEF983075:GEF983076 GOB983075:GOB983076 GXX983075:GXX983076 HHT983075:HHT983076 HRP983075:HRP983076 IBL983075:IBL983076 ILH983075:ILH983076 IVD983075:IVD983076 JEZ983075:JEZ983076 JOV983075:JOV983076 JYR983075:JYR983076 KIN983075:KIN983076 KSJ983075:KSJ983076 LCF983075:LCF983076 LMB983075:LMB983076 LVX983075:LVX983076 MFT983075:MFT983076 MPP983075:MPP983076 MZL983075:MZL983076 NJH983075:NJH983076 NTD983075:NTD983076 OCZ983075:OCZ983076 OMV983075:OMV983076 OWR983075:OWR983076 PGN983075:PGN983076 PQJ983075:PQJ983076 QAF983075:QAF983076 QKB983075:QKB983076 QTX983075:QTX983076 RDT983075:RDT983076 RNP983075:RNP983076 RXL983075:RXL983076 SHH983075:SHH983076 SRD983075:SRD983076 TAZ983075:TAZ983076 TKV983075:TKV983076 TUR983075:TUR983076 UEN983075:UEN983076 UOJ983075:UOJ983076 UYF983075:UYF983076 VIB983075:VIB983076 VRX983075:VRX983076 WBT983075:WBT983076 WLP983075:WLP983076 WVL983075:WVL983076" xr:uid="{6EDDAA25-16CD-4A59-BD70-F93AE32396F4}">
      <formula1>D32-D38-D41-D44-D50-D53-D60</formula1>
    </dataValidation>
    <dataValidation type="whole" operator="lessThanOrEqual" showInputMessage="1" showErrorMessage="1" error="Не повинно бути більше за кількість всього автотракторної техніки і спецмеханізмів в електричних мережах _x000a_мінус іншу спецтехніку п. 27" sqref="D38:D39 IZ38:IZ39 SV38:SV39 ACR38:ACR39 AMN38:AMN39 AWJ38:AWJ39 BGF38:BGF39 BQB38:BQB39 BZX38:BZX39 CJT38:CJT39 CTP38:CTP39 DDL38:DDL39 DNH38:DNH39 DXD38:DXD39 EGZ38:EGZ39 EQV38:EQV39 FAR38:FAR39 FKN38:FKN39 FUJ38:FUJ39 GEF38:GEF39 GOB38:GOB39 GXX38:GXX39 HHT38:HHT39 HRP38:HRP39 IBL38:IBL39 ILH38:ILH39 IVD38:IVD39 JEZ38:JEZ39 JOV38:JOV39 JYR38:JYR39 KIN38:KIN39 KSJ38:KSJ39 LCF38:LCF39 LMB38:LMB39 LVX38:LVX39 MFT38:MFT39 MPP38:MPP39 MZL38:MZL39 NJH38:NJH39 NTD38:NTD39 OCZ38:OCZ39 OMV38:OMV39 OWR38:OWR39 PGN38:PGN39 PQJ38:PQJ39 QAF38:QAF39 QKB38:QKB39 QTX38:QTX39 RDT38:RDT39 RNP38:RNP39 RXL38:RXL39 SHH38:SHH39 SRD38:SRD39 TAZ38:TAZ39 TKV38:TKV39 TUR38:TUR39 UEN38:UEN39 UOJ38:UOJ39 UYF38:UYF39 VIB38:VIB39 VRX38:VRX39 WBT38:WBT39 WLP38:WLP39 WVL38:WVL39 D65574:D65575 IZ65574:IZ65575 SV65574:SV65575 ACR65574:ACR65575 AMN65574:AMN65575 AWJ65574:AWJ65575 BGF65574:BGF65575 BQB65574:BQB65575 BZX65574:BZX65575 CJT65574:CJT65575 CTP65574:CTP65575 DDL65574:DDL65575 DNH65574:DNH65575 DXD65574:DXD65575 EGZ65574:EGZ65575 EQV65574:EQV65575 FAR65574:FAR65575 FKN65574:FKN65575 FUJ65574:FUJ65575 GEF65574:GEF65575 GOB65574:GOB65575 GXX65574:GXX65575 HHT65574:HHT65575 HRP65574:HRP65575 IBL65574:IBL65575 ILH65574:ILH65575 IVD65574:IVD65575 JEZ65574:JEZ65575 JOV65574:JOV65575 JYR65574:JYR65575 KIN65574:KIN65575 KSJ65574:KSJ65575 LCF65574:LCF65575 LMB65574:LMB65575 LVX65574:LVX65575 MFT65574:MFT65575 MPP65574:MPP65575 MZL65574:MZL65575 NJH65574:NJH65575 NTD65574:NTD65575 OCZ65574:OCZ65575 OMV65574:OMV65575 OWR65574:OWR65575 PGN65574:PGN65575 PQJ65574:PQJ65575 QAF65574:QAF65575 QKB65574:QKB65575 QTX65574:QTX65575 RDT65574:RDT65575 RNP65574:RNP65575 RXL65574:RXL65575 SHH65574:SHH65575 SRD65574:SRD65575 TAZ65574:TAZ65575 TKV65574:TKV65575 TUR65574:TUR65575 UEN65574:UEN65575 UOJ65574:UOJ65575 UYF65574:UYF65575 VIB65574:VIB65575 VRX65574:VRX65575 WBT65574:WBT65575 WLP65574:WLP65575 WVL65574:WVL65575 D131110:D131111 IZ131110:IZ131111 SV131110:SV131111 ACR131110:ACR131111 AMN131110:AMN131111 AWJ131110:AWJ131111 BGF131110:BGF131111 BQB131110:BQB131111 BZX131110:BZX131111 CJT131110:CJT131111 CTP131110:CTP131111 DDL131110:DDL131111 DNH131110:DNH131111 DXD131110:DXD131111 EGZ131110:EGZ131111 EQV131110:EQV131111 FAR131110:FAR131111 FKN131110:FKN131111 FUJ131110:FUJ131111 GEF131110:GEF131111 GOB131110:GOB131111 GXX131110:GXX131111 HHT131110:HHT131111 HRP131110:HRP131111 IBL131110:IBL131111 ILH131110:ILH131111 IVD131110:IVD131111 JEZ131110:JEZ131111 JOV131110:JOV131111 JYR131110:JYR131111 KIN131110:KIN131111 KSJ131110:KSJ131111 LCF131110:LCF131111 LMB131110:LMB131111 LVX131110:LVX131111 MFT131110:MFT131111 MPP131110:MPP131111 MZL131110:MZL131111 NJH131110:NJH131111 NTD131110:NTD131111 OCZ131110:OCZ131111 OMV131110:OMV131111 OWR131110:OWR131111 PGN131110:PGN131111 PQJ131110:PQJ131111 QAF131110:QAF131111 QKB131110:QKB131111 QTX131110:QTX131111 RDT131110:RDT131111 RNP131110:RNP131111 RXL131110:RXL131111 SHH131110:SHH131111 SRD131110:SRD131111 TAZ131110:TAZ131111 TKV131110:TKV131111 TUR131110:TUR131111 UEN131110:UEN131111 UOJ131110:UOJ131111 UYF131110:UYF131111 VIB131110:VIB131111 VRX131110:VRX131111 WBT131110:WBT131111 WLP131110:WLP131111 WVL131110:WVL131111 D196646:D196647 IZ196646:IZ196647 SV196646:SV196647 ACR196646:ACR196647 AMN196646:AMN196647 AWJ196646:AWJ196647 BGF196646:BGF196647 BQB196646:BQB196647 BZX196646:BZX196647 CJT196646:CJT196647 CTP196646:CTP196647 DDL196646:DDL196647 DNH196646:DNH196647 DXD196646:DXD196647 EGZ196646:EGZ196647 EQV196646:EQV196647 FAR196646:FAR196647 FKN196646:FKN196647 FUJ196646:FUJ196647 GEF196646:GEF196647 GOB196646:GOB196647 GXX196646:GXX196647 HHT196646:HHT196647 HRP196646:HRP196647 IBL196646:IBL196647 ILH196646:ILH196647 IVD196646:IVD196647 JEZ196646:JEZ196647 JOV196646:JOV196647 JYR196646:JYR196647 KIN196646:KIN196647 KSJ196646:KSJ196647 LCF196646:LCF196647 LMB196646:LMB196647 LVX196646:LVX196647 MFT196646:MFT196647 MPP196646:MPP196647 MZL196646:MZL196647 NJH196646:NJH196647 NTD196646:NTD196647 OCZ196646:OCZ196647 OMV196646:OMV196647 OWR196646:OWR196647 PGN196646:PGN196647 PQJ196646:PQJ196647 QAF196646:QAF196647 QKB196646:QKB196647 QTX196646:QTX196647 RDT196646:RDT196647 RNP196646:RNP196647 RXL196646:RXL196647 SHH196646:SHH196647 SRD196646:SRD196647 TAZ196646:TAZ196647 TKV196646:TKV196647 TUR196646:TUR196647 UEN196646:UEN196647 UOJ196646:UOJ196647 UYF196646:UYF196647 VIB196646:VIB196647 VRX196646:VRX196647 WBT196646:WBT196647 WLP196646:WLP196647 WVL196646:WVL196647 D262182:D262183 IZ262182:IZ262183 SV262182:SV262183 ACR262182:ACR262183 AMN262182:AMN262183 AWJ262182:AWJ262183 BGF262182:BGF262183 BQB262182:BQB262183 BZX262182:BZX262183 CJT262182:CJT262183 CTP262182:CTP262183 DDL262182:DDL262183 DNH262182:DNH262183 DXD262182:DXD262183 EGZ262182:EGZ262183 EQV262182:EQV262183 FAR262182:FAR262183 FKN262182:FKN262183 FUJ262182:FUJ262183 GEF262182:GEF262183 GOB262182:GOB262183 GXX262182:GXX262183 HHT262182:HHT262183 HRP262182:HRP262183 IBL262182:IBL262183 ILH262182:ILH262183 IVD262182:IVD262183 JEZ262182:JEZ262183 JOV262182:JOV262183 JYR262182:JYR262183 KIN262182:KIN262183 KSJ262182:KSJ262183 LCF262182:LCF262183 LMB262182:LMB262183 LVX262182:LVX262183 MFT262182:MFT262183 MPP262182:MPP262183 MZL262182:MZL262183 NJH262182:NJH262183 NTD262182:NTD262183 OCZ262182:OCZ262183 OMV262182:OMV262183 OWR262182:OWR262183 PGN262182:PGN262183 PQJ262182:PQJ262183 QAF262182:QAF262183 QKB262182:QKB262183 QTX262182:QTX262183 RDT262182:RDT262183 RNP262182:RNP262183 RXL262182:RXL262183 SHH262182:SHH262183 SRD262182:SRD262183 TAZ262182:TAZ262183 TKV262182:TKV262183 TUR262182:TUR262183 UEN262182:UEN262183 UOJ262182:UOJ262183 UYF262182:UYF262183 VIB262182:VIB262183 VRX262182:VRX262183 WBT262182:WBT262183 WLP262182:WLP262183 WVL262182:WVL262183 D327718:D327719 IZ327718:IZ327719 SV327718:SV327719 ACR327718:ACR327719 AMN327718:AMN327719 AWJ327718:AWJ327719 BGF327718:BGF327719 BQB327718:BQB327719 BZX327718:BZX327719 CJT327718:CJT327719 CTP327718:CTP327719 DDL327718:DDL327719 DNH327718:DNH327719 DXD327718:DXD327719 EGZ327718:EGZ327719 EQV327718:EQV327719 FAR327718:FAR327719 FKN327718:FKN327719 FUJ327718:FUJ327719 GEF327718:GEF327719 GOB327718:GOB327719 GXX327718:GXX327719 HHT327718:HHT327719 HRP327718:HRP327719 IBL327718:IBL327719 ILH327718:ILH327719 IVD327718:IVD327719 JEZ327718:JEZ327719 JOV327718:JOV327719 JYR327718:JYR327719 KIN327718:KIN327719 KSJ327718:KSJ327719 LCF327718:LCF327719 LMB327718:LMB327719 LVX327718:LVX327719 MFT327718:MFT327719 MPP327718:MPP327719 MZL327718:MZL327719 NJH327718:NJH327719 NTD327718:NTD327719 OCZ327718:OCZ327719 OMV327718:OMV327719 OWR327718:OWR327719 PGN327718:PGN327719 PQJ327718:PQJ327719 QAF327718:QAF327719 QKB327718:QKB327719 QTX327718:QTX327719 RDT327718:RDT327719 RNP327718:RNP327719 RXL327718:RXL327719 SHH327718:SHH327719 SRD327718:SRD327719 TAZ327718:TAZ327719 TKV327718:TKV327719 TUR327718:TUR327719 UEN327718:UEN327719 UOJ327718:UOJ327719 UYF327718:UYF327719 VIB327718:VIB327719 VRX327718:VRX327719 WBT327718:WBT327719 WLP327718:WLP327719 WVL327718:WVL327719 D393254:D393255 IZ393254:IZ393255 SV393254:SV393255 ACR393254:ACR393255 AMN393254:AMN393255 AWJ393254:AWJ393255 BGF393254:BGF393255 BQB393254:BQB393255 BZX393254:BZX393255 CJT393254:CJT393255 CTP393254:CTP393255 DDL393254:DDL393255 DNH393254:DNH393255 DXD393254:DXD393255 EGZ393254:EGZ393255 EQV393254:EQV393255 FAR393254:FAR393255 FKN393254:FKN393255 FUJ393254:FUJ393255 GEF393254:GEF393255 GOB393254:GOB393255 GXX393254:GXX393255 HHT393254:HHT393255 HRP393254:HRP393255 IBL393254:IBL393255 ILH393254:ILH393255 IVD393254:IVD393255 JEZ393254:JEZ393255 JOV393254:JOV393255 JYR393254:JYR393255 KIN393254:KIN393255 KSJ393254:KSJ393255 LCF393254:LCF393255 LMB393254:LMB393255 LVX393254:LVX393255 MFT393254:MFT393255 MPP393254:MPP393255 MZL393254:MZL393255 NJH393254:NJH393255 NTD393254:NTD393255 OCZ393254:OCZ393255 OMV393254:OMV393255 OWR393254:OWR393255 PGN393254:PGN393255 PQJ393254:PQJ393255 QAF393254:QAF393255 QKB393254:QKB393255 QTX393254:QTX393255 RDT393254:RDT393255 RNP393254:RNP393255 RXL393254:RXL393255 SHH393254:SHH393255 SRD393254:SRD393255 TAZ393254:TAZ393255 TKV393254:TKV393255 TUR393254:TUR393255 UEN393254:UEN393255 UOJ393254:UOJ393255 UYF393254:UYF393255 VIB393254:VIB393255 VRX393254:VRX393255 WBT393254:WBT393255 WLP393254:WLP393255 WVL393254:WVL393255 D458790:D458791 IZ458790:IZ458791 SV458790:SV458791 ACR458790:ACR458791 AMN458790:AMN458791 AWJ458790:AWJ458791 BGF458790:BGF458791 BQB458790:BQB458791 BZX458790:BZX458791 CJT458790:CJT458791 CTP458790:CTP458791 DDL458790:DDL458791 DNH458790:DNH458791 DXD458790:DXD458791 EGZ458790:EGZ458791 EQV458790:EQV458791 FAR458790:FAR458791 FKN458790:FKN458791 FUJ458790:FUJ458791 GEF458790:GEF458791 GOB458790:GOB458791 GXX458790:GXX458791 HHT458790:HHT458791 HRP458790:HRP458791 IBL458790:IBL458791 ILH458790:ILH458791 IVD458790:IVD458791 JEZ458790:JEZ458791 JOV458790:JOV458791 JYR458790:JYR458791 KIN458790:KIN458791 KSJ458790:KSJ458791 LCF458790:LCF458791 LMB458790:LMB458791 LVX458790:LVX458791 MFT458790:MFT458791 MPP458790:MPP458791 MZL458790:MZL458791 NJH458790:NJH458791 NTD458790:NTD458791 OCZ458790:OCZ458791 OMV458790:OMV458791 OWR458790:OWR458791 PGN458790:PGN458791 PQJ458790:PQJ458791 QAF458790:QAF458791 QKB458790:QKB458791 QTX458790:QTX458791 RDT458790:RDT458791 RNP458790:RNP458791 RXL458790:RXL458791 SHH458790:SHH458791 SRD458790:SRD458791 TAZ458790:TAZ458791 TKV458790:TKV458791 TUR458790:TUR458791 UEN458790:UEN458791 UOJ458790:UOJ458791 UYF458790:UYF458791 VIB458790:VIB458791 VRX458790:VRX458791 WBT458790:WBT458791 WLP458790:WLP458791 WVL458790:WVL458791 D524326:D524327 IZ524326:IZ524327 SV524326:SV524327 ACR524326:ACR524327 AMN524326:AMN524327 AWJ524326:AWJ524327 BGF524326:BGF524327 BQB524326:BQB524327 BZX524326:BZX524327 CJT524326:CJT524327 CTP524326:CTP524327 DDL524326:DDL524327 DNH524326:DNH524327 DXD524326:DXD524327 EGZ524326:EGZ524327 EQV524326:EQV524327 FAR524326:FAR524327 FKN524326:FKN524327 FUJ524326:FUJ524327 GEF524326:GEF524327 GOB524326:GOB524327 GXX524326:GXX524327 HHT524326:HHT524327 HRP524326:HRP524327 IBL524326:IBL524327 ILH524326:ILH524327 IVD524326:IVD524327 JEZ524326:JEZ524327 JOV524326:JOV524327 JYR524326:JYR524327 KIN524326:KIN524327 KSJ524326:KSJ524327 LCF524326:LCF524327 LMB524326:LMB524327 LVX524326:LVX524327 MFT524326:MFT524327 MPP524326:MPP524327 MZL524326:MZL524327 NJH524326:NJH524327 NTD524326:NTD524327 OCZ524326:OCZ524327 OMV524326:OMV524327 OWR524326:OWR524327 PGN524326:PGN524327 PQJ524326:PQJ524327 QAF524326:QAF524327 QKB524326:QKB524327 QTX524326:QTX524327 RDT524326:RDT524327 RNP524326:RNP524327 RXL524326:RXL524327 SHH524326:SHH524327 SRD524326:SRD524327 TAZ524326:TAZ524327 TKV524326:TKV524327 TUR524326:TUR524327 UEN524326:UEN524327 UOJ524326:UOJ524327 UYF524326:UYF524327 VIB524326:VIB524327 VRX524326:VRX524327 WBT524326:WBT524327 WLP524326:WLP524327 WVL524326:WVL524327 D589862:D589863 IZ589862:IZ589863 SV589862:SV589863 ACR589862:ACR589863 AMN589862:AMN589863 AWJ589862:AWJ589863 BGF589862:BGF589863 BQB589862:BQB589863 BZX589862:BZX589863 CJT589862:CJT589863 CTP589862:CTP589863 DDL589862:DDL589863 DNH589862:DNH589863 DXD589862:DXD589863 EGZ589862:EGZ589863 EQV589862:EQV589863 FAR589862:FAR589863 FKN589862:FKN589863 FUJ589862:FUJ589863 GEF589862:GEF589863 GOB589862:GOB589863 GXX589862:GXX589863 HHT589862:HHT589863 HRP589862:HRP589863 IBL589862:IBL589863 ILH589862:ILH589863 IVD589862:IVD589863 JEZ589862:JEZ589863 JOV589862:JOV589863 JYR589862:JYR589863 KIN589862:KIN589863 KSJ589862:KSJ589863 LCF589862:LCF589863 LMB589862:LMB589863 LVX589862:LVX589863 MFT589862:MFT589863 MPP589862:MPP589863 MZL589862:MZL589863 NJH589862:NJH589863 NTD589862:NTD589863 OCZ589862:OCZ589863 OMV589862:OMV589863 OWR589862:OWR589863 PGN589862:PGN589863 PQJ589862:PQJ589863 QAF589862:QAF589863 QKB589862:QKB589863 QTX589862:QTX589863 RDT589862:RDT589863 RNP589862:RNP589863 RXL589862:RXL589863 SHH589862:SHH589863 SRD589862:SRD589863 TAZ589862:TAZ589863 TKV589862:TKV589863 TUR589862:TUR589863 UEN589862:UEN589863 UOJ589862:UOJ589863 UYF589862:UYF589863 VIB589862:VIB589863 VRX589862:VRX589863 WBT589862:WBT589863 WLP589862:WLP589863 WVL589862:WVL589863 D655398:D655399 IZ655398:IZ655399 SV655398:SV655399 ACR655398:ACR655399 AMN655398:AMN655399 AWJ655398:AWJ655399 BGF655398:BGF655399 BQB655398:BQB655399 BZX655398:BZX655399 CJT655398:CJT655399 CTP655398:CTP655399 DDL655398:DDL655399 DNH655398:DNH655399 DXD655398:DXD655399 EGZ655398:EGZ655399 EQV655398:EQV655399 FAR655398:FAR655399 FKN655398:FKN655399 FUJ655398:FUJ655399 GEF655398:GEF655399 GOB655398:GOB655399 GXX655398:GXX655399 HHT655398:HHT655399 HRP655398:HRP655399 IBL655398:IBL655399 ILH655398:ILH655399 IVD655398:IVD655399 JEZ655398:JEZ655399 JOV655398:JOV655399 JYR655398:JYR655399 KIN655398:KIN655399 KSJ655398:KSJ655399 LCF655398:LCF655399 LMB655398:LMB655399 LVX655398:LVX655399 MFT655398:MFT655399 MPP655398:MPP655399 MZL655398:MZL655399 NJH655398:NJH655399 NTD655398:NTD655399 OCZ655398:OCZ655399 OMV655398:OMV655399 OWR655398:OWR655399 PGN655398:PGN655399 PQJ655398:PQJ655399 QAF655398:QAF655399 QKB655398:QKB655399 QTX655398:QTX655399 RDT655398:RDT655399 RNP655398:RNP655399 RXL655398:RXL655399 SHH655398:SHH655399 SRD655398:SRD655399 TAZ655398:TAZ655399 TKV655398:TKV655399 TUR655398:TUR655399 UEN655398:UEN655399 UOJ655398:UOJ655399 UYF655398:UYF655399 VIB655398:VIB655399 VRX655398:VRX655399 WBT655398:WBT655399 WLP655398:WLP655399 WVL655398:WVL655399 D720934:D720935 IZ720934:IZ720935 SV720934:SV720935 ACR720934:ACR720935 AMN720934:AMN720935 AWJ720934:AWJ720935 BGF720934:BGF720935 BQB720934:BQB720935 BZX720934:BZX720935 CJT720934:CJT720935 CTP720934:CTP720935 DDL720934:DDL720935 DNH720934:DNH720935 DXD720934:DXD720935 EGZ720934:EGZ720935 EQV720934:EQV720935 FAR720934:FAR720935 FKN720934:FKN720935 FUJ720934:FUJ720935 GEF720934:GEF720935 GOB720934:GOB720935 GXX720934:GXX720935 HHT720934:HHT720935 HRP720934:HRP720935 IBL720934:IBL720935 ILH720934:ILH720935 IVD720934:IVD720935 JEZ720934:JEZ720935 JOV720934:JOV720935 JYR720934:JYR720935 KIN720934:KIN720935 KSJ720934:KSJ720935 LCF720934:LCF720935 LMB720934:LMB720935 LVX720934:LVX720935 MFT720934:MFT720935 MPP720934:MPP720935 MZL720934:MZL720935 NJH720934:NJH720935 NTD720934:NTD720935 OCZ720934:OCZ720935 OMV720934:OMV720935 OWR720934:OWR720935 PGN720934:PGN720935 PQJ720934:PQJ720935 QAF720934:QAF720935 QKB720934:QKB720935 QTX720934:QTX720935 RDT720934:RDT720935 RNP720934:RNP720935 RXL720934:RXL720935 SHH720934:SHH720935 SRD720934:SRD720935 TAZ720934:TAZ720935 TKV720934:TKV720935 TUR720934:TUR720935 UEN720934:UEN720935 UOJ720934:UOJ720935 UYF720934:UYF720935 VIB720934:VIB720935 VRX720934:VRX720935 WBT720934:WBT720935 WLP720934:WLP720935 WVL720934:WVL720935 D786470:D786471 IZ786470:IZ786471 SV786470:SV786471 ACR786470:ACR786471 AMN786470:AMN786471 AWJ786470:AWJ786471 BGF786470:BGF786471 BQB786470:BQB786471 BZX786470:BZX786471 CJT786470:CJT786471 CTP786470:CTP786471 DDL786470:DDL786471 DNH786470:DNH786471 DXD786470:DXD786471 EGZ786470:EGZ786471 EQV786470:EQV786471 FAR786470:FAR786471 FKN786470:FKN786471 FUJ786470:FUJ786471 GEF786470:GEF786471 GOB786470:GOB786471 GXX786470:GXX786471 HHT786470:HHT786471 HRP786470:HRP786471 IBL786470:IBL786471 ILH786470:ILH786471 IVD786470:IVD786471 JEZ786470:JEZ786471 JOV786470:JOV786471 JYR786470:JYR786471 KIN786470:KIN786471 KSJ786470:KSJ786471 LCF786470:LCF786471 LMB786470:LMB786471 LVX786470:LVX786471 MFT786470:MFT786471 MPP786470:MPP786471 MZL786470:MZL786471 NJH786470:NJH786471 NTD786470:NTD786471 OCZ786470:OCZ786471 OMV786470:OMV786471 OWR786470:OWR786471 PGN786470:PGN786471 PQJ786470:PQJ786471 QAF786470:QAF786471 QKB786470:QKB786471 QTX786470:QTX786471 RDT786470:RDT786471 RNP786470:RNP786471 RXL786470:RXL786471 SHH786470:SHH786471 SRD786470:SRD786471 TAZ786470:TAZ786471 TKV786470:TKV786471 TUR786470:TUR786471 UEN786470:UEN786471 UOJ786470:UOJ786471 UYF786470:UYF786471 VIB786470:VIB786471 VRX786470:VRX786471 WBT786470:WBT786471 WLP786470:WLP786471 WVL786470:WVL786471 D852006:D852007 IZ852006:IZ852007 SV852006:SV852007 ACR852006:ACR852007 AMN852006:AMN852007 AWJ852006:AWJ852007 BGF852006:BGF852007 BQB852006:BQB852007 BZX852006:BZX852007 CJT852006:CJT852007 CTP852006:CTP852007 DDL852006:DDL852007 DNH852006:DNH852007 DXD852006:DXD852007 EGZ852006:EGZ852007 EQV852006:EQV852007 FAR852006:FAR852007 FKN852006:FKN852007 FUJ852006:FUJ852007 GEF852006:GEF852007 GOB852006:GOB852007 GXX852006:GXX852007 HHT852006:HHT852007 HRP852006:HRP852007 IBL852006:IBL852007 ILH852006:ILH852007 IVD852006:IVD852007 JEZ852006:JEZ852007 JOV852006:JOV852007 JYR852006:JYR852007 KIN852006:KIN852007 KSJ852006:KSJ852007 LCF852006:LCF852007 LMB852006:LMB852007 LVX852006:LVX852007 MFT852006:MFT852007 MPP852006:MPP852007 MZL852006:MZL852007 NJH852006:NJH852007 NTD852006:NTD852007 OCZ852006:OCZ852007 OMV852006:OMV852007 OWR852006:OWR852007 PGN852006:PGN852007 PQJ852006:PQJ852007 QAF852006:QAF852007 QKB852006:QKB852007 QTX852006:QTX852007 RDT852006:RDT852007 RNP852006:RNP852007 RXL852006:RXL852007 SHH852006:SHH852007 SRD852006:SRD852007 TAZ852006:TAZ852007 TKV852006:TKV852007 TUR852006:TUR852007 UEN852006:UEN852007 UOJ852006:UOJ852007 UYF852006:UYF852007 VIB852006:VIB852007 VRX852006:VRX852007 WBT852006:WBT852007 WLP852006:WLP852007 WVL852006:WVL852007 D917542:D917543 IZ917542:IZ917543 SV917542:SV917543 ACR917542:ACR917543 AMN917542:AMN917543 AWJ917542:AWJ917543 BGF917542:BGF917543 BQB917542:BQB917543 BZX917542:BZX917543 CJT917542:CJT917543 CTP917542:CTP917543 DDL917542:DDL917543 DNH917542:DNH917543 DXD917542:DXD917543 EGZ917542:EGZ917543 EQV917542:EQV917543 FAR917542:FAR917543 FKN917542:FKN917543 FUJ917542:FUJ917543 GEF917542:GEF917543 GOB917542:GOB917543 GXX917542:GXX917543 HHT917542:HHT917543 HRP917542:HRP917543 IBL917542:IBL917543 ILH917542:ILH917543 IVD917542:IVD917543 JEZ917542:JEZ917543 JOV917542:JOV917543 JYR917542:JYR917543 KIN917542:KIN917543 KSJ917542:KSJ917543 LCF917542:LCF917543 LMB917542:LMB917543 LVX917542:LVX917543 MFT917542:MFT917543 MPP917542:MPP917543 MZL917542:MZL917543 NJH917542:NJH917543 NTD917542:NTD917543 OCZ917542:OCZ917543 OMV917542:OMV917543 OWR917542:OWR917543 PGN917542:PGN917543 PQJ917542:PQJ917543 QAF917542:QAF917543 QKB917542:QKB917543 QTX917542:QTX917543 RDT917542:RDT917543 RNP917542:RNP917543 RXL917542:RXL917543 SHH917542:SHH917543 SRD917542:SRD917543 TAZ917542:TAZ917543 TKV917542:TKV917543 TUR917542:TUR917543 UEN917542:UEN917543 UOJ917542:UOJ917543 UYF917542:UYF917543 VIB917542:VIB917543 VRX917542:VRX917543 WBT917542:WBT917543 WLP917542:WLP917543 WVL917542:WVL917543 D983078:D983079 IZ983078:IZ983079 SV983078:SV983079 ACR983078:ACR983079 AMN983078:AMN983079 AWJ983078:AWJ983079 BGF983078:BGF983079 BQB983078:BQB983079 BZX983078:BZX983079 CJT983078:CJT983079 CTP983078:CTP983079 DDL983078:DDL983079 DNH983078:DNH983079 DXD983078:DXD983079 EGZ983078:EGZ983079 EQV983078:EQV983079 FAR983078:FAR983079 FKN983078:FKN983079 FUJ983078:FUJ983079 GEF983078:GEF983079 GOB983078:GOB983079 GXX983078:GXX983079 HHT983078:HHT983079 HRP983078:HRP983079 IBL983078:IBL983079 ILH983078:ILH983079 IVD983078:IVD983079 JEZ983078:JEZ983079 JOV983078:JOV983079 JYR983078:JYR983079 KIN983078:KIN983079 KSJ983078:KSJ983079 LCF983078:LCF983079 LMB983078:LMB983079 LVX983078:LVX983079 MFT983078:MFT983079 MPP983078:MPP983079 MZL983078:MZL983079 NJH983078:NJH983079 NTD983078:NTD983079 OCZ983078:OCZ983079 OMV983078:OMV983079 OWR983078:OWR983079 PGN983078:PGN983079 PQJ983078:PQJ983079 QAF983078:QAF983079 QKB983078:QKB983079 QTX983078:QTX983079 RDT983078:RDT983079 RNP983078:RNP983079 RXL983078:RXL983079 SHH983078:SHH983079 SRD983078:SRD983079 TAZ983078:TAZ983079 TKV983078:TKV983079 TUR983078:TUR983079 UEN983078:UEN983079 UOJ983078:UOJ983079 UYF983078:UYF983079 VIB983078:VIB983079 VRX983078:VRX983079 WBT983078:WBT983079 WLP983078:WLP983079 WVL983078:WVL983079" xr:uid="{CDAB9C11-5718-4CA9-AD3D-20AEB679288B}">
      <formula1>D35-D41-D44-D47-D53-D60-D63</formula1>
    </dataValidation>
    <dataValidation type="whole" operator="lessThanOrEqual" showInputMessage="1" showErrorMessage="1" error="Не повинно бути більше за кількість всього автотракторної техніки і спецмеханізмів в електричних мережах _x000a_мінус іншу спецтехніку п. 27" sqref="D41:D42 IZ41:IZ42 SV41:SV42 ACR41:ACR42 AMN41:AMN42 AWJ41:AWJ42 BGF41:BGF42 BQB41:BQB42 BZX41:BZX42 CJT41:CJT42 CTP41:CTP42 DDL41:DDL42 DNH41:DNH42 DXD41:DXD42 EGZ41:EGZ42 EQV41:EQV42 FAR41:FAR42 FKN41:FKN42 FUJ41:FUJ42 GEF41:GEF42 GOB41:GOB42 GXX41:GXX42 HHT41:HHT42 HRP41:HRP42 IBL41:IBL42 ILH41:ILH42 IVD41:IVD42 JEZ41:JEZ42 JOV41:JOV42 JYR41:JYR42 KIN41:KIN42 KSJ41:KSJ42 LCF41:LCF42 LMB41:LMB42 LVX41:LVX42 MFT41:MFT42 MPP41:MPP42 MZL41:MZL42 NJH41:NJH42 NTD41:NTD42 OCZ41:OCZ42 OMV41:OMV42 OWR41:OWR42 PGN41:PGN42 PQJ41:PQJ42 QAF41:QAF42 QKB41:QKB42 QTX41:QTX42 RDT41:RDT42 RNP41:RNP42 RXL41:RXL42 SHH41:SHH42 SRD41:SRD42 TAZ41:TAZ42 TKV41:TKV42 TUR41:TUR42 UEN41:UEN42 UOJ41:UOJ42 UYF41:UYF42 VIB41:VIB42 VRX41:VRX42 WBT41:WBT42 WLP41:WLP42 WVL41:WVL42 D65577:D65578 IZ65577:IZ65578 SV65577:SV65578 ACR65577:ACR65578 AMN65577:AMN65578 AWJ65577:AWJ65578 BGF65577:BGF65578 BQB65577:BQB65578 BZX65577:BZX65578 CJT65577:CJT65578 CTP65577:CTP65578 DDL65577:DDL65578 DNH65577:DNH65578 DXD65577:DXD65578 EGZ65577:EGZ65578 EQV65577:EQV65578 FAR65577:FAR65578 FKN65577:FKN65578 FUJ65577:FUJ65578 GEF65577:GEF65578 GOB65577:GOB65578 GXX65577:GXX65578 HHT65577:HHT65578 HRP65577:HRP65578 IBL65577:IBL65578 ILH65577:ILH65578 IVD65577:IVD65578 JEZ65577:JEZ65578 JOV65577:JOV65578 JYR65577:JYR65578 KIN65577:KIN65578 KSJ65577:KSJ65578 LCF65577:LCF65578 LMB65577:LMB65578 LVX65577:LVX65578 MFT65577:MFT65578 MPP65577:MPP65578 MZL65577:MZL65578 NJH65577:NJH65578 NTD65577:NTD65578 OCZ65577:OCZ65578 OMV65577:OMV65578 OWR65577:OWR65578 PGN65577:PGN65578 PQJ65577:PQJ65578 QAF65577:QAF65578 QKB65577:QKB65578 QTX65577:QTX65578 RDT65577:RDT65578 RNP65577:RNP65578 RXL65577:RXL65578 SHH65577:SHH65578 SRD65577:SRD65578 TAZ65577:TAZ65578 TKV65577:TKV65578 TUR65577:TUR65578 UEN65577:UEN65578 UOJ65577:UOJ65578 UYF65577:UYF65578 VIB65577:VIB65578 VRX65577:VRX65578 WBT65577:WBT65578 WLP65577:WLP65578 WVL65577:WVL65578 D131113:D131114 IZ131113:IZ131114 SV131113:SV131114 ACR131113:ACR131114 AMN131113:AMN131114 AWJ131113:AWJ131114 BGF131113:BGF131114 BQB131113:BQB131114 BZX131113:BZX131114 CJT131113:CJT131114 CTP131113:CTP131114 DDL131113:DDL131114 DNH131113:DNH131114 DXD131113:DXD131114 EGZ131113:EGZ131114 EQV131113:EQV131114 FAR131113:FAR131114 FKN131113:FKN131114 FUJ131113:FUJ131114 GEF131113:GEF131114 GOB131113:GOB131114 GXX131113:GXX131114 HHT131113:HHT131114 HRP131113:HRP131114 IBL131113:IBL131114 ILH131113:ILH131114 IVD131113:IVD131114 JEZ131113:JEZ131114 JOV131113:JOV131114 JYR131113:JYR131114 KIN131113:KIN131114 KSJ131113:KSJ131114 LCF131113:LCF131114 LMB131113:LMB131114 LVX131113:LVX131114 MFT131113:MFT131114 MPP131113:MPP131114 MZL131113:MZL131114 NJH131113:NJH131114 NTD131113:NTD131114 OCZ131113:OCZ131114 OMV131113:OMV131114 OWR131113:OWR131114 PGN131113:PGN131114 PQJ131113:PQJ131114 QAF131113:QAF131114 QKB131113:QKB131114 QTX131113:QTX131114 RDT131113:RDT131114 RNP131113:RNP131114 RXL131113:RXL131114 SHH131113:SHH131114 SRD131113:SRD131114 TAZ131113:TAZ131114 TKV131113:TKV131114 TUR131113:TUR131114 UEN131113:UEN131114 UOJ131113:UOJ131114 UYF131113:UYF131114 VIB131113:VIB131114 VRX131113:VRX131114 WBT131113:WBT131114 WLP131113:WLP131114 WVL131113:WVL131114 D196649:D196650 IZ196649:IZ196650 SV196649:SV196650 ACR196649:ACR196650 AMN196649:AMN196650 AWJ196649:AWJ196650 BGF196649:BGF196650 BQB196649:BQB196650 BZX196649:BZX196650 CJT196649:CJT196650 CTP196649:CTP196650 DDL196649:DDL196650 DNH196649:DNH196650 DXD196649:DXD196650 EGZ196649:EGZ196650 EQV196649:EQV196650 FAR196649:FAR196650 FKN196649:FKN196650 FUJ196649:FUJ196650 GEF196649:GEF196650 GOB196649:GOB196650 GXX196649:GXX196650 HHT196649:HHT196650 HRP196649:HRP196650 IBL196649:IBL196650 ILH196649:ILH196650 IVD196649:IVD196650 JEZ196649:JEZ196650 JOV196649:JOV196650 JYR196649:JYR196650 KIN196649:KIN196650 KSJ196649:KSJ196650 LCF196649:LCF196650 LMB196649:LMB196650 LVX196649:LVX196650 MFT196649:MFT196650 MPP196649:MPP196650 MZL196649:MZL196650 NJH196649:NJH196650 NTD196649:NTD196650 OCZ196649:OCZ196650 OMV196649:OMV196650 OWR196649:OWR196650 PGN196649:PGN196650 PQJ196649:PQJ196650 QAF196649:QAF196650 QKB196649:QKB196650 QTX196649:QTX196650 RDT196649:RDT196650 RNP196649:RNP196650 RXL196649:RXL196650 SHH196649:SHH196650 SRD196649:SRD196650 TAZ196649:TAZ196650 TKV196649:TKV196650 TUR196649:TUR196650 UEN196649:UEN196650 UOJ196649:UOJ196650 UYF196649:UYF196650 VIB196649:VIB196650 VRX196649:VRX196650 WBT196649:WBT196650 WLP196649:WLP196650 WVL196649:WVL196650 D262185:D262186 IZ262185:IZ262186 SV262185:SV262186 ACR262185:ACR262186 AMN262185:AMN262186 AWJ262185:AWJ262186 BGF262185:BGF262186 BQB262185:BQB262186 BZX262185:BZX262186 CJT262185:CJT262186 CTP262185:CTP262186 DDL262185:DDL262186 DNH262185:DNH262186 DXD262185:DXD262186 EGZ262185:EGZ262186 EQV262185:EQV262186 FAR262185:FAR262186 FKN262185:FKN262186 FUJ262185:FUJ262186 GEF262185:GEF262186 GOB262185:GOB262186 GXX262185:GXX262186 HHT262185:HHT262186 HRP262185:HRP262186 IBL262185:IBL262186 ILH262185:ILH262186 IVD262185:IVD262186 JEZ262185:JEZ262186 JOV262185:JOV262186 JYR262185:JYR262186 KIN262185:KIN262186 KSJ262185:KSJ262186 LCF262185:LCF262186 LMB262185:LMB262186 LVX262185:LVX262186 MFT262185:MFT262186 MPP262185:MPP262186 MZL262185:MZL262186 NJH262185:NJH262186 NTD262185:NTD262186 OCZ262185:OCZ262186 OMV262185:OMV262186 OWR262185:OWR262186 PGN262185:PGN262186 PQJ262185:PQJ262186 QAF262185:QAF262186 QKB262185:QKB262186 QTX262185:QTX262186 RDT262185:RDT262186 RNP262185:RNP262186 RXL262185:RXL262186 SHH262185:SHH262186 SRD262185:SRD262186 TAZ262185:TAZ262186 TKV262185:TKV262186 TUR262185:TUR262186 UEN262185:UEN262186 UOJ262185:UOJ262186 UYF262185:UYF262186 VIB262185:VIB262186 VRX262185:VRX262186 WBT262185:WBT262186 WLP262185:WLP262186 WVL262185:WVL262186 D327721:D327722 IZ327721:IZ327722 SV327721:SV327722 ACR327721:ACR327722 AMN327721:AMN327722 AWJ327721:AWJ327722 BGF327721:BGF327722 BQB327721:BQB327722 BZX327721:BZX327722 CJT327721:CJT327722 CTP327721:CTP327722 DDL327721:DDL327722 DNH327721:DNH327722 DXD327721:DXD327722 EGZ327721:EGZ327722 EQV327721:EQV327722 FAR327721:FAR327722 FKN327721:FKN327722 FUJ327721:FUJ327722 GEF327721:GEF327722 GOB327721:GOB327722 GXX327721:GXX327722 HHT327721:HHT327722 HRP327721:HRP327722 IBL327721:IBL327722 ILH327721:ILH327722 IVD327721:IVD327722 JEZ327721:JEZ327722 JOV327721:JOV327722 JYR327721:JYR327722 KIN327721:KIN327722 KSJ327721:KSJ327722 LCF327721:LCF327722 LMB327721:LMB327722 LVX327721:LVX327722 MFT327721:MFT327722 MPP327721:MPP327722 MZL327721:MZL327722 NJH327721:NJH327722 NTD327721:NTD327722 OCZ327721:OCZ327722 OMV327721:OMV327722 OWR327721:OWR327722 PGN327721:PGN327722 PQJ327721:PQJ327722 QAF327721:QAF327722 QKB327721:QKB327722 QTX327721:QTX327722 RDT327721:RDT327722 RNP327721:RNP327722 RXL327721:RXL327722 SHH327721:SHH327722 SRD327721:SRD327722 TAZ327721:TAZ327722 TKV327721:TKV327722 TUR327721:TUR327722 UEN327721:UEN327722 UOJ327721:UOJ327722 UYF327721:UYF327722 VIB327721:VIB327722 VRX327721:VRX327722 WBT327721:WBT327722 WLP327721:WLP327722 WVL327721:WVL327722 D393257:D393258 IZ393257:IZ393258 SV393257:SV393258 ACR393257:ACR393258 AMN393257:AMN393258 AWJ393257:AWJ393258 BGF393257:BGF393258 BQB393257:BQB393258 BZX393257:BZX393258 CJT393257:CJT393258 CTP393257:CTP393258 DDL393257:DDL393258 DNH393257:DNH393258 DXD393257:DXD393258 EGZ393257:EGZ393258 EQV393257:EQV393258 FAR393257:FAR393258 FKN393257:FKN393258 FUJ393257:FUJ393258 GEF393257:GEF393258 GOB393257:GOB393258 GXX393257:GXX393258 HHT393257:HHT393258 HRP393257:HRP393258 IBL393257:IBL393258 ILH393257:ILH393258 IVD393257:IVD393258 JEZ393257:JEZ393258 JOV393257:JOV393258 JYR393257:JYR393258 KIN393257:KIN393258 KSJ393257:KSJ393258 LCF393257:LCF393258 LMB393257:LMB393258 LVX393257:LVX393258 MFT393257:MFT393258 MPP393257:MPP393258 MZL393257:MZL393258 NJH393257:NJH393258 NTD393257:NTD393258 OCZ393257:OCZ393258 OMV393257:OMV393258 OWR393257:OWR393258 PGN393257:PGN393258 PQJ393257:PQJ393258 QAF393257:QAF393258 QKB393257:QKB393258 QTX393257:QTX393258 RDT393257:RDT393258 RNP393257:RNP393258 RXL393257:RXL393258 SHH393257:SHH393258 SRD393257:SRD393258 TAZ393257:TAZ393258 TKV393257:TKV393258 TUR393257:TUR393258 UEN393257:UEN393258 UOJ393257:UOJ393258 UYF393257:UYF393258 VIB393257:VIB393258 VRX393257:VRX393258 WBT393257:WBT393258 WLP393257:WLP393258 WVL393257:WVL393258 D458793:D458794 IZ458793:IZ458794 SV458793:SV458794 ACR458793:ACR458794 AMN458793:AMN458794 AWJ458793:AWJ458794 BGF458793:BGF458794 BQB458793:BQB458794 BZX458793:BZX458794 CJT458793:CJT458794 CTP458793:CTP458794 DDL458793:DDL458794 DNH458793:DNH458794 DXD458793:DXD458794 EGZ458793:EGZ458794 EQV458793:EQV458794 FAR458793:FAR458794 FKN458793:FKN458794 FUJ458793:FUJ458794 GEF458793:GEF458794 GOB458793:GOB458794 GXX458793:GXX458794 HHT458793:HHT458794 HRP458793:HRP458794 IBL458793:IBL458794 ILH458793:ILH458794 IVD458793:IVD458794 JEZ458793:JEZ458794 JOV458793:JOV458794 JYR458793:JYR458794 KIN458793:KIN458794 KSJ458793:KSJ458794 LCF458793:LCF458794 LMB458793:LMB458794 LVX458793:LVX458794 MFT458793:MFT458794 MPP458793:MPP458794 MZL458793:MZL458794 NJH458793:NJH458794 NTD458793:NTD458794 OCZ458793:OCZ458794 OMV458793:OMV458794 OWR458793:OWR458794 PGN458793:PGN458794 PQJ458793:PQJ458794 QAF458793:QAF458794 QKB458793:QKB458794 QTX458793:QTX458794 RDT458793:RDT458794 RNP458793:RNP458794 RXL458793:RXL458794 SHH458793:SHH458794 SRD458793:SRD458794 TAZ458793:TAZ458794 TKV458793:TKV458794 TUR458793:TUR458794 UEN458793:UEN458794 UOJ458793:UOJ458794 UYF458793:UYF458794 VIB458793:VIB458794 VRX458793:VRX458794 WBT458793:WBT458794 WLP458793:WLP458794 WVL458793:WVL458794 D524329:D524330 IZ524329:IZ524330 SV524329:SV524330 ACR524329:ACR524330 AMN524329:AMN524330 AWJ524329:AWJ524330 BGF524329:BGF524330 BQB524329:BQB524330 BZX524329:BZX524330 CJT524329:CJT524330 CTP524329:CTP524330 DDL524329:DDL524330 DNH524329:DNH524330 DXD524329:DXD524330 EGZ524329:EGZ524330 EQV524329:EQV524330 FAR524329:FAR524330 FKN524329:FKN524330 FUJ524329:FUJ524330 GEF524329:GEF524330 GOB524329:GOB524330 GXX524329:GXX524330 HHT524329:HHT524330 HRP524329:HRP524330 IBL524329:IBL524330 ILH524329:ILH524330 IVD524329:IVD524330 JEZ524329:JEZ524330 JOV524329:JOV524330 JYR524329:JYR524330 KIN524329:KIN524330 KSJ524329:KSJ524330 LCF524329:LCF524330 LMB524329:LMB524330 LVX524329:LVX524330 MFT524329:MFT524330 MPP524329:MPP524330 MZL524329:MZL524330 NJH524329:NJH524330 NTD524329:NTD524330 OCZ524329:OCZ524330 OMV524329:OMV524330 OWR524329:OWR524330 PGN524329:PGN524330 PQJ524329:PQJ524330 QAF524329:QAF524330 QKB524329:QKB524330 QTX524329:QTX524330 RDT524329:RDT524330 RNP524329:RNP524330 RXL524329:RXL524330 SHH524329:SHH524330 SRD524329:SRD524330 TAZ524329:TAZ524330 TKV524329:TKV524330 TUR524329:TUR524330 UEN524329:UEN524330 UOJ524329:UOJ524330 UYF524329:UYF524330 VIB524329:VIB524330 VRX524329:VRX524330 WBT524329:WBT524330 WLP524329:WLP524330 WVL524329:WVL524330 D589865:D589866 IZ589865:IZ589866 SV589865:SV589866 ACR589865:ACR589866 AMN589865:AMN589866 AWJ589865:AWJ589866 BGF589865:BGF589866 BQB589865:BQB589866 BZX589865:BZX589866 CJT589865:CJT589866 CTP589865:CTP589866 DDL589865:DDL589866 DNH589865:DNH589866 DXD589865:DXD589866 EGZ589865:EGZ589866 EQV589865:EQV589866 FAR589865:FAR589866 FKN589865:FKN589866 FUJ589865:FUJ589866 GEF589865:GEF589866 GOB589865:GOB589866 GXX589865:GXX589866 HHT589865:HHT589866 HRP589865:HRP589866 IBL589865:IBL589866 ILH589865:ILH589866 IVD589865:IVD589866 JEZ589865:JEZ589866 JOV589865:JOV589866 JYR589865:JYR589866 KIN589865:KIN589866 KSJ589865:KSJ589866 LCF589865:LCF589866 LMB589865:LMB589866 LVX589865:LVX589866 MFT589865:MFT589866 MPP589865:MPP589866 MZL589865:MZL589866 NJH589865:NJH589866 NTD589865:NTD589866 OCZ589865:OCZ589866 OMV589865:OMV589866 OWR589865:OWR589866 PGN589865:PGN589866 PQJ589865:PQJ589866 QAF589865:QAF589866 QKB589865:QKB589866 QTX589865:QTX589866 RDT589865:RDT589866 RNP589865:RNP589866 RXL589865:RXL589866 SHH589865:SHH589866 SRD589865:SRD589866 TAZ589865:TAZ589866 TKV589865:TKV589866 TUR589865:TUR589866 UEN589865:UEN589866 UOJ589865:UOJ589866 UYF589865:UYF589866 VIB589865:VIB589866 VRX589865:VRX589866 WBT589865:WBT589866 WLP589865:WLP589866 WVL589865:WVL589866 D655401:D655402 IZ655401:IZ655402 SV655401:SV655402 ACR655401:ACR655402 AMN655401:AMN655402 AWJ655401:AWJ655402 BGF655401:BGF655402 BQB655401:BQB655402 BZX655401:BZX655402 CJT655401:CJT655402 CTP655401:CTP655402 DDL655401:DDL655402 DNH655401:DNH655402 DXD655401:DXD655402 EGZ655401:EGZ655402 EQV655401:EQV655402 FAR655401:FAR655402 FKN655401:FKN655402 FUJ655401:FUJ655402 GEF655401:GEF655402 GOB655401:GOB655402 GXX655401:GXX655402 HHT655401:HHT655402 HRP655401:HRP655402 IBL655401:IBL655402 ILH655401:ILH655402 IVD655401:IVD655402 JEZ655401:JEZ655402 JOV655401:JOV655402 JYR655401:JYR655402 KIN655401:KIN655402 KSJ655401:KSJ655402 LCF655401:LCF655402 LMB655401:LMB655402 LVX655401:LVX655402 MFT655401:MFT655402 MPP655401:MPP655402 MZL655401:MZL655402 NJH655401:NJH655402 NTD655401:NTD655402 OCZ655401:OCZ655402 OMV655401:OMV655402 OWR655401:OWR655402 PGN655401:PGN655402 PQJ655401:PQJ655402 QAF655401:QAF655402 QKB655401:QKB655402 QTX655401:QTX655402 RDT655401:RDT655402 RNP655401:RNP655402 RXL655401:RXL655402 SHH655401:SHH655402 SRD655401:SRD655402 TAZ655401:TAZ655402 TKV655401:TKV655402 TUR655401:TUR655402 UEN655401:UEN655402 UOJ655401:UOJ655402 UYF655401:UYF655402 VIB655401:VIB655402 VRX655401:VRX655402 WBT655401:WBT655402 WLP655401:WLP655402 WVL655401:WVL655402 D720937:D720938 IZ720937:IZ720938 SV720937:SV720938 ACR720937:ACR720938 AMN720937:AMN720938 AWJ720937:AWJ720938 BGF720937:BGF720938 BQB720937:BQB720938 BZX720937:BZX720938 CJT720937:CJT720938 CTP720937:CTP720938 DDL720937:DDL720938 DNH720937:DNH720938 DXD720937:DXD720938 EGZ720937:EGZ720938 EQV720937:EQV720938 FAR720937:FAR720938 FKN720937:FKN720938 FUJ720937:FUJ720938 GEF720937:GEF720938 GOB720937:GOB720938 GXX720937:GXX720938 HHT720937:HHT720938 HRP720937:HRP720938 IBL720937:IBL720938 ILH720937:ILH720938 IVD720937:IVD720938 JEZ720937:JEZ720938 JOV720937:JOV720938 JYR720937:JYR720938 KIN720937:KIN720938 KSJ720937:KSJ720938 LCF720937:LCF720938 LMB720937:LMB720938 LVX720937:LVX720938 MFT720937:MFT720938 MPP720937:MPP720938 MZL720937:MZL720938 NJH720937:NJH720938 NTD720937:NTD720938 OCZ720937:OCZ720938 OMV720937:OMV720938 OWR720937:OWR720938 PGN720937:PGN720938 PQJ720937:PQJ720938 QAF720937:QAF720938 QKB720937:QKB720938 QTX720937:QTX720938 RDT720937:RDT720938 RNP720937:RNP720938 RXL720937:RXL720938 SHH720937:SHH720938 SRD720937:SRD720938 TAZ720937:TAZ720938 TKV720937:TKV720938 TUR720937:TUR720938 UEN720937:UEN720938 UOJ720937:UOJ720938 UYF720937:UYF720938 VIB720937:VIB720938 VRX720937:VRX720938 WBT720937:WBT720938 WLP720937:WLP720938 WVL720937:WVL720938 D786473:D786474 IZ786473:IZ786474 SV786473:SV786474 ACR786473:ACR786474 AMN786473:AMN786474 AWJ786473:AWJ786474 BGF786473:BGF786474 BQB786473:BQB786474 BZX786473:BZX786474 CJT786473:CJT786474 CTP786473:CTP786474 DDL786473:DDL786474 DNH786473:DNH786474 DXD786473:DXD786474 EGZ786473:EGZ786474 EQV786473:EQV786474 FAR786473:FAR786474 FKN786473:FKN786474 FUJ786473:FUJ786474 GEF786473:GEF786474 GOB786473:GOB786474 GXX786473:GXX786474 HHT786473:HHT786474 HRP786473:HRP786474 IBL786473:IBL786474 ILH786473:ILH786474 IVD786473:IVD786474 JEZ786473:JEZ786474 JOV786473:JOV786474 JYR786473:JYR786474 KIN786473:KIN786474 KSJ786473:KSJ786474 LCF786473:LCF786474 LMB786473:LMB786474 LVX786473:LVX786474 MFT786473:MFT786474 MPP786473:MPP786474 MZL786473:MZL786474 NJH786473:NJH786474 NTD786473:NTD786474 OCZ786473:OCZ786474 OMV786473:OMV786474 OWR786473:OWR786474 PGN786473:PGN786474 PQJ786473:PQJ786474 QAF786473:QAF786474 QKB786473:QKB786474 QTX786473:QTX786474 RDT786473:RDT786474 RNP786473:RNP786474 RXL786473:RXL786474 SHH786473:SHH786474 SRD786473:SRD786474 TAZ786473:TAZ786474 TKV786473:TKV786474 TUR786473:TUR786474 UEN786473:UEN786474 UOJ786473:UOJ786474 UYF786473:UYF786474 VIB786473:VIB786474 VRX786473:VRX786474 WBT786473:WBT786474 WLP786473:WLP786474 WVL786473:WVL786474 D852009:D852010 IZ852009:IZ852010 SV852009:SV852010 ACR852009:ACR852010 AMN852009:AMN852010 AWJ852009:AWJ852010 BGF852009:BGF852010 BQB852009:BQB852010 BZX852009:BZX852010 CJT852009:CJT852010 CTP852009:CTP852010 DDL852009:DDL852010 DNH852009:DNH852010 DXD852009:DXD852010 EGZ852009:EGZ852010 EQV852009:EQV852010 FAR852009:FAR852010 FKN852009:FKN852010 FUJ852009:FUJ852010 GEF852009:GEF852010 GOB852009:GOB852010 GXX852009:GXX852010 HHT852009:HHT852010 HRP852009:HRP852010 IBL852009:IBL852010 ILH852009:ILH852010 IVD852009:IVD852010 JEZ852009:JEZ852010 JOV852009:JOV852010 JYR852009:JYR852010 KIN852009:KIN852010 KSJ852009:KSJ852010 LCF852009:LCF852010 LMB852009:LMB852010 LVX852009:LVX852010 MFT852009:MFT852010 MPP852009:MPP852010 MZL852009:MZL852010 NJH852009:NJH852010 NTD852009:NTD852010 OCZ852009:OCZ852010 OMV852009:OMV852010 OWR852009:OWR852010 PGN852009:PGN852010 PQJ852009:PQJ852010 QAF852009:QAF852010 QKB852009:QKB852010 QTX852009:QTX852010 RDT852009:RDT852010 RNP852009:RNP852010 RXL852009:RXL852010 SHH852009:SHH852010 SRD852009:SRD852010 TAZ852009:TAZ852010 TKV852009:TKV852010 TUR852009:TUR852010 UEN852009:UEN852010 UOJ852009:UOJ852010 UYF852009:UYF852010 VIB852009:VIB852010 VRX852009:VRX852010 WBT852009:WBT852010 WLP852009:WLP852010 WVL852009:WVL852010 D917545:D917546 IZ917545:IZ917546 SV917545:SV917546 ACR917545:ACR917546 AMN917545:AMN917546 AWJ917545:AWJ917546 BGF917545:BGF917546 BQB917545:BQB917546 BZX917545:BZX917546 CJT917545:CJT917546 CTP917545:CTP917546 DDL917545:DDL917546 DNH917545:DNH917546 DXD917545:DXD917546 EGZ917545:EGZ917546 EQV917545:EQV917546 FAR917545:FAR917546 FKN917545:FKN917546 FUJ917545:FUJ917546 GEF917545:GEF917546 GOB917545:GOB917546 GXX917545:GXX917546 HHT917545:HHT917546 HRP917545:HRP917546 IBL917545:IBL917546 ILH917545:ILH917546 IVD917545:IVD917546 JEZ917545:JEZ917546 JOV917545:JOV917546 JYR917545:JYR917546 KIN917545:KIN917546 KSJ917545:KSJ917546 LCF917545:LCF917546 LMB917545:LMB917546 LVX917545:LVX917546 MFT917545:MFT917546 MPP917545:MPP917546 MZL917545:MZL917546 NJH917545:NJH917546 NTD917545:NTD917546 OCZ917545:OCZ917546 OMV917545:OMV917546 OWR917545:OWR917546 PGN917545:PGN917546 PQJ917545:PQJ917546 QAF917545:QAF917546 QKB917545:QKB917546 QTX917545:QTX917546 RDT917545:RDT917546 RNP917545:RNP917546 RXL917545:RXL917546 SHH917545:SHH917546 SRD917545:SRD917546 TAZ917545:TAZ917546 TKV917545:TKV917546 TUR917545:TUR917546 UEN917545:UEN917546 UOJ917545:UOJ917546 UYF917545:UYF917546 VIB917545:VIB917546 VRX917545:VRX917546 WBT917545:WBT917546 WLP917545:WLP917546 WVL917545:WVL917546 D983081:D983082 IZ983081:IZ983082 SV983081:SV983082 ACR983081:ACR983082 AMN983081:AMN983082 AWJ983081:AWJ983082 BGF983081:BGF983082 BQB983081:BQB983082 BZX983081:BZX983082 CJT983081:CJT983082 CTP983081:CTP983082 DDL983081:DDL983082 DNH983081:DNH983082 DXD983081:DXD983082 EGZ983081:EGZ983082 EQV983081:EQV983082 FAR983081:FAR983082 FKN983081:FKN983082 FUJ983081:FUJ983082 GEF983081:GEF983082 GOB983081:GOB983082 GXX983081:GXX983082 HHT983081:HHT983082 HRP983081:HRP983082 IBL983081:IBL983082 ILH983081:ILH983082 IVD983081:IVD983082 JEZ983081:JEZ983082 JOV983081:JOV983082 JYR983081:JYR983082 KIN983081:KIN983082 KSJ983081:KSJ983082 LCF983081:LCF983082 LMB983081:LMB983082 LVX983081:LVX983082 MFT983081:MFT983082 MPP983081:MPP983082 MZL983081:MZL983082 NJH983081:NJH983082 NTD983081:NTD983082 OCZ983081:OCZ983082 OMV983081:OMV983082 OWR983081:OWR983082 PGN983081:PGN983082 PQJ983081:PQJ983082 QAF983081:QAF983082 QKB983081:QKB983082 QTX983081:QTX983082 RDT983081:RDT983082 RNP983081:RNP983082 RXL983081:RXL983082 SHH983081:SHH983082 SRD983081:SRD983082 TAZ983081:TAZ983082 TKV983081:TKV983082 TUR983081:TUR983082 UEN983081:UEN983082 UOJ983081:UOJ983082 UYF983081:UYF983082 VIB983081:VIB983082 VRX983081:VRX983082 WBT983081:WBT983082 WLP983081:WLP983082 WVL983081:WVL983082 D44:D45 IZ44:IZ45 SV44:SV45 ACR44:ACR45 AMN44:AMN45 AWJ44:AWJ45 BGF44:BGF45 BQB44:BQB45 BZX44:BZX45 CJT44:CJT45 CTP44:CTP45 DDL44:DDL45 DNH44:DNH45 DXD44:DXD45 EGZ44:EGZ45 EQV44:EQV45 FAR44:FAR45 FKN44:FKN45 FUJ44:FUJ45 GEF44:GEF45 GOB44:GOB45 GXX44:GXX45 HHT44:HHT45 HRP44:HRP45 IBL44:IBL45 ILH44:ILH45 IVD44:IVD45 JEZ44:JEZ45 JOV44:JOV45 JYR44:JYR45 KIN44:KIN45 KSJ44:KSJ45 LCF44:LCF45 LMB44:LMB45 LVX44:LVX45 MFT44:MFT45 MPP44:MPP45 MZL44:MZL45 NJH44:NJH45 NTD44:NTD45 OCZ44:OCZ45 OMV44:OMV45 OWR44:OWR45 PGN44:PGN45 PQJ44:PQJ45 QAF44:QAF45 QKB44:QKB45 QTX44:QTX45 RDT44:RDT45 RNP44:RNP45 RXL44:RXL45 SHH44:SHH45 SRD44:SRD45 TAZ44:TAZ45 TKV44:TKV45 TUR44:TUR45 UEN44:UEN45 UOJ44:UOJ45 UYF44:UYF45 VIB44:VIB45 VRX44:VRX45 WBT44:WBT45 WLP44:WLP45 WVL44:WVL45 D65580:D65581 IZ65580:IZ65581 SV65580:SV65581 ACR65580:ACR65581 AMN65580:AMN65581 AWJ65580:AWJ65581 BGF65580:BGF65581 BQB65580:BQB65581 BZX65580:BZX65581 CJT65580:CJT65581 CTP65580:CTP65581 DDL65580:DDL65581 DNH65580:DNH65581 DXD65580:DXD65581 EGZ65580:EGZ65581 EQV65580:EQV65581 FAR65580:FAR65581 FKN65580:FKN65581 FUJ65580:FUJ65581 GEF65580:GEF65581 GOB65580:GOB65581 GXX65580:GXX65581 HHT65580:HHT65581 HRP65580:HRP65581 IBL65580:IBL65581 ILH65580:ILH65581 IVD65580:IVD65581 JEZ65580:JEZ65581 JOV65580:JOV65581 JYR65580:JYR65581 KIN65580:KIN65581 KSJ65580:KSJ65581 LCF65580:LCF65581 LMB65580:LMB65581 LVX65580:LVX65581 MFT65580:MFT65581 MPP65580:MPP65581 MZL65580:MZL65581 NJH65580:NJH65581 NTD65580:NTD65581 OCZ65580:OCZ65581 OMV65580:OMV65581 OWR65580:OWR65581 PGN65580:PGN65581 PQJ65580:PQJ65581 QAF65580:QAF65581 QKB65580:QKB65581 QTX65580:QTX65581 RDT65580:RDT65581 RNP65580:RNP65581 RXL65580:RXL65581 SHH65580:SHH65581 SRD65580:SRD65581 TAZ65580:TAZ65581 TKV65580:TKV65581 TUR65580:TUR65581 UEN65580:UEN65581 UOJ65580:UOJ65581 UYF65580:UYF65581 VIB65580:VIB65581 VRX65580:VRX65581 WBT65580:WBT65581 WLP65580:WLP65581 WVL65580:WVL65581 D131116:D131117 IZ131116:IZ131117 SV131116:SV131117 ACR131116:ACR131117 AMN131116:AMN131117 AWJ131116:AWJ131117 BGF131116:BGF131117 BQB131116:BQB131117 BZX131116:BZX131117 CJT131116:CJT131117 CTP131116:CTP131117 DDL131116:DDL131117 DNH131116:DNH131117 DXD131116:DXD131117 EGZ131116:EGZ131117 EQV131116:EQV131117 FAR131116:FAR131117 FKN131116:FKN131117 FUJ131116:FUJ131117 GEF131116:GEF131117 GOB131116:GOB131117 GXX131116:GXX131117 HHT131116:HHT131117 HRP131116:HRP131117 IBL131116:IBL131117 ILH131116:ILH131117 IVD131116:IVD131117 JEZ131116:JEZ131117 JOV131116:JOV131117 JYR131116:JYR131117 KIN131116:KIN131117 KSJ131116:KSJ131117 LCF131116:LCF131117 LMB131116:LMB131117 LVX131116:LVX131117 MFT131116:MFT131117 MPP131116:MPP131117 MZL131116:MZL131117 NJH131116:NJH131117 NTD131116:NTD131117 OCZ131116:OCZ131117 OMV131116:OMV131117 OWR131116:OWR131117 PGN131116:PGN131117 PQJ131116:PQJ131117 QAF131116:QAF131117 QKB131116:QKB131117 QTX131116:QTX131117 RDT131116:RDT131117 RNP131116:RNP131117 RXL131116:RXL131117 SHH131116:SHH131117 SRD131116:SRD131117 TAZ131116:TAZ131117 TKV131116:TKV131117 TUR131116:TUR131117 UEN131116:UEN131117 UOJ131116:UOJ131117 UYF131116:UYF131117 VIB131116:VIB131117 VRX131116:VRX131117 WBT131116:WBT131117 WLP131116:WLP131117 WVL131116:WVL131117 D196652:D196653 IZ196652:IZ196653 SV196652:SV196653 ACR196652:ACR196653 AMN196652:AMN196653 AWJ196652:AWJ196653 BGF196652:BGF196653 BQB196652:BQB196653 BZX196652:BZX196653 CJT196652:CJT196653 CTP196652:CTP196653 DDL196652:DDL196653 DNH196652:DNH196653 DXD196652:DXD196653 EGZ196652:EGZ196653 EQV196652:EQV196653 FAR196652:FAR196653 FKN196652:FKN196653 FUJ196652:FUJ196653 GEF196652:GEF196653 GOB196652:GOB196653 GXX196652:GXX196653 HHT196652:HHT196653 HRP196652:HRP196653 IBL196652:IBL196653 ILH196652:ILH196653 IVD196652:IVD196653 JEZ196652:JEZ196653 JOV196652:JOV196653 JYR196652:JYR196653 KIN196652:KIN196653 KSJ196652:KSJ196653 LCF196652:LCF196653 LMB196652:LMB196653 LVX196652:LVX196653 MFT196652:MFT196653 MPP196652:MPP196653 MZL196652:MZL196653 NJH196652:NJH196653 NTD196652:NTD196653 OCZ196652:OCZ196653 OMV196652:OMV196653 OWR196652:OWR196653 PGN196652:PGN196653 PQJ196652:PQJ196653 QAF196652:QAF196653 QKB196652:QKB196653 QTX196652:QTX196653 RDT196652:RDT196653 RNP196652:RNP196653 RXL196652:RXL196653 SHH196652:SHH196653 SRD196652:SRD196653 TAZ196652:TAZ196653 TKV196652:TKV196653 TUR196652:TUR196653 UEN196652:UEN196653 UOJ196652:UOJ196653 UYF196652:UYF196653 VIB196652:VIB196653 VRX196652:VRX196653 WBT196652:WBT196653 WLP196652:WLP196653 WVL196652:WVL196653 D262188:D262189 IZ262188:IZ262189 SV262188:SV262189 ACR262188:ACR262189 AMN262188:AMN262189 AWJ262188:AWJ262189 BGF262188:BGF262189 BQB262188:BQB262189 BZX262188:BZX262189 CJT262188:CJT262189 CTP262188:CTP262189 DDL262188:DDL262189 DNH262188:DNH262189 DXD262188:DXD262189 EGZ262188:EGZ262189 EQV262188:EQV262189 FAR262188:FAR262189 FKN262188:FKN262189 FUJ262188:FUJ262189 GEF262188:GEF262189 GOB262188:GOB262189 GXX262188:GXX262189 HHT262188:HHT262189 HRP262188:HRP262189 IBL262188:IBL262189 ILH262188:ILH262189 IVD262188:IVD262189 JEZ262188:JEZ262189 JOV262188:JOV262189 JYR262188:JYR262189 KIN262188:KIN262189 KSJ262188:KSJ262189 LCF262188:LCF262189 LMB262188:LMB262189 LVX262188:LVX262189 MFT262188:MFT262189 MPP262188:MPP262189 MZL262188:MZL262189 NJH262188:NJH262189 NTD262188:NTD262189 OCZ262188:OCZ262189 OMV262188:OMV262189 OWR262188:OWR262189 PGN262188:PGN262189 PQJ262188:PQJ262189 QAF262188:QAF262189 QKB262188:QKB262189 QTX262188:QTX262189 RDT262188:RDT262189 RNP262188:RNP262189 RXL262188:RXL262189 SHH262188:SHH262189 SRD262188:SRD262189 TAZ262188:TAZ262189 TKV262188:TKV262189 TUR262188:TUR262189 UEN262188:UEN262189 UOJ262188:UOJ262189 UYF262188:UYF262189 VIB262188:VIB262189 VRX262188:VRX262189 WBT262188:WBT262189 WLP262188:WLP262189 WVL262188:WVL262189 D327724:D327725 IZ327724:IZ327725 SV327724:SV327725 ACR327724:ACR327725 AMN327724:AMN327725 AWJ327724:AWJ327725 BGF327724:BGF327725 BQB327724:BQB327725 BZX327724:BZX327725 CJT327724:CJT327725 CTP327724:CTP327725 DDL327724:DDL327725 DNH327724:DNH327725 DXD327724:DXD327725 EGZ327724:EGZ327725 EQV327724:EQV327725 FAR327724:FAR327725 FKN327724:FKN327725 FUJ327724:FUJ327725 GEF327724:GEF327725 GOB327724:GOB327725 GXX327724:GXX327725 HHT327724:HHT327725 HRP327724:HRP327725 IBL327724:IBL327725 ILH327724:ILH327725 IVD327724:IVD327725 JEZ327724:JEZ327725 JOV327724:JOV327725 JYR327724:JYR327725 KIN327724:KIN327725 KSJ327724:KSJ327725 LCF327724:LCF327725 LMB327724:LMB327725 LVX327724:LVX327725 MFT327724:MFT327725 MPP327724:MPP327725 MZL327724:MZL327725 NJH327724:NJH327725 NTD327724:NTD327725 OCZ327724:OCZ327725 OMV327724:OMV327725 OWR327724:OWR327725 PGN327724:PGN327725 PQJ327724:PQJ327725 QAF327724:QAF327725 QKB327724:QKB327725 QTX327724:QTX327725 RDT327724:RDT327725 RNP327724:RNP327725 RXL327724:RXL327725 SHH327724:SHH327725 SRD327724:SRD327725 TAZ327724:TAZ327725 TKV327724:TKV327725 TUR327724:TUR327725 UEN327724:UEN327725 UOJ327724:UOJ327725 UYF327724:UYF327725 VIB327724:VIB327725 VRX327724:VRX327725 WBT327724:WBT327725 WLP327724:WLP327725 WVL327724:WVL327725 D393260:D393261 IZ393260:IZ393261 SV393260:SV393261 ACR393260:ACR393261 AMN393260:AMN393261 AWJ393260:AWJ393261 BGF393260:BGF393261 BQB393260:BQB393261 BZX393260:BZX393261 CJT393260:CJT393261 CTP393260:CTP393261 DDL393260:DDL393261 DNH393260:DNH393261 DXD393260:DXD393261 EGZ393260:EGZ393261 EQV393260:EQV393261 FAR393260:FAR393261 FKN393260:FKN393261 FUJ393260:FUJ393261 GEF393260:GEF393261 GOB393260:GOB393261 GXX393260:GXX393261 HHT393260:HHT393261 HRP393260:HRP393261 IBL393260:IBL393261 ILH393260:ILH393261 IVD393260:IVD393261 JEZ393260:JEZ393261 JOV393260:JOV393261 JYR393260:JYR393261 KIN393260:KIN393261 KSJ393260:KSJ393261 LCF393260:LCF393261 LMB393260:LMB393261 LVX393260:LVX393261 MFT393260:MFT393261 MPP393260:MPP393261 MZL393260:MZL393261 NJH393260:NJH393261 NTD393260:NTD393261 OCZ393260:OCZ393261 OMV393260:OMV393261 OWR393260:OWR393261 PGN393260:PGN393261 PQJ393260:PQJ393261 QAF393260:QAF393261 QKB393260:QKB393261 QTX393260:QTX393261 RDT393260:RDT393261 RNP393260:RNP393261 RXL393260:RXL393261 SHH393260:SHH393261 SRD393260:SRD393261 TAZ393260:TAZ393261 TKV393260:TKV393261 TUR393260:TUR393261 UEN393260:UEN393261 UOJ393260:UOJ393261 UYF393260:UYF393261 VIB393260:VIB393261 VRX393260:VRX393261 WBT393260:WBT393261 WLP393260:WLP393261 WVL393260:WVL393261 D458796:D458797 IZ458796:IZ458797 SV458796:SV458797 ACR458796:ACR458797 AMN458796:AMN458797 AWJ458796:AWJ458797 BGF458796:BGF458797 BQB458796:BQB458797 BZX458796:BZX458797 CJT458796:CJT458797 CTP458796:CTP458797 DDL458796:DDL458797 DNH458796:DNH458797 DXD458796:DXD458797 EGZ458796:EGZ458797 EQV458796:EQV458797 FAR458796:FAR458797 FKN458796:FKN458797 FUJ458796:FUJ458797 GEF458796:GEF458797 GOB458796:GOB458797 GXX458796:GXX458797 HHT458796:HHT458797 HRP458796:HRP458797 IBL458796:IBL458797 ILH458796:ILH458797 IVD458796:IVD458797 JEZ458796:JEZ458797 JOV458796:JOV458797 JYR458796:JYR458797 KIN458796:KIN458797 KSJ458796:KSJ458797 LCF458796:LCF458797 LMB458796:LMB458797 LVX458796:LVX458797 MFT458796:MFT458797 MPP458796:MPP458797 MZL458796:MZL458797 NJH458796:NJH458797 NTD458796:NTD458797 OCZ458796:OCZ458797 OMV458796:OMV458797 OWR458796:OWR458797 PGN458796:PGN458797 PQJ458796:PQJ458797 QAF458796:QAF458797 QKB458796:QKB458797 QTX458796:QTX458797 RDT458796:RDT458797 RNP458796:RNP458797 RXL458796:RXL458797 SHH458796:SHH458797 SRD458796:SRD458797 TAZ458796:TAZ458797 TKV458796:TKV458797 TUR458796:TUR458797 UEN458796:UEN458797 UOJ458796:UOJ458797 UYF458796:UYF458797 VIB458796:VIB458797 VRX458796:VRX458797 WBT458796:WBT458797 WLP458796:WLP458797 WVL458796:WVL458797 D524332:D524333 IZ524332:IZ524333 SV524332:SV524333 ACR524332:ACR524333 AMN524332:AMN524333 AWJ524332:AWJ524333 BGF524332:BGF524333 BQB524332:BQB524333 BZX524332:BZX524333 CJT524332:CJT524333 CTP524332:CTP524333 DDL524332:DDL524333 DNH524332:DNH524333 DXD524332:DXD524333 EGZ524332:EGZ524333 EQV524332:EQV524333 FAR524332:FAR524333 FKN524332:FKN524333 FUJ524332:FUJ524333 GEF524332:GEF524333 GOB524332:GOB524333 GXX524332:GXX524333 HHT524332:HHT524333 HRP524332:HRP524333 IBL524332:IBL524333 ILH524332:ILH524333 IVD524332:IVD524333 JEZ524332:JEZ524333 JOV524332:JOV524333 JYR524332:JYR524333 KIN524332:KIN524333 KSJ524332:KSJ524333 LCF524332:LCF524333 LMB524332:LMB524333 LVX524332:LVX524333 MFT524332:MFT524333 MPP524332:MPP524333 MZL524332:MZL524333 NJH524332:NJH524333 NTD524332:NTD524333 OCZ524332:OCZ524333 OMV524332:OMV524333 OWR524332:OWR524333 PGN524332:PGN524333 PQJ524332:PQJ524333 QAF524332:QAF524333 QKB524332:QKB524333 QTX524332:QTX524333 RDT524332:RDT524333 RNP524332:RNP524333 RXL524332:RXL524333 SHH524332:SHH524333 SRD524332:SRD524333 TAZ524332:TAZ524333 TKV524332:TKV524333 TUR524332:TUR524333 UEN524332:UEN524333 UOJ524332:UOJ524333 UYF524332:UYF524333 VIB524332:VIB524333 VRX524332:VRX524333 WBT524332:WBT524333 WLP524332:WLP524333 WVL524332:WVL524333 D589868:D589869 IZ589868:IZ589869 SV589868:SV589869 ACR589868:ACR589869 AMN589868:AMN589869 AWJ589868:AWJ589869 BGF589868:BGF589869 BQB589868:BQB589869 BZX589868:BZX589869 CJT589868:CJT589869 CTP589868:CTP589869 DDL589868:DDL589869 DNH589868:DNH589869 DXD589868:DXD589869 EGZ589868:EGZ589869 EQV589868:EQV589869 FAR589868:FAR589869 FKN589868:FKN589869 FUJ589868:FUJ589869 GEF589868:GEF589869 GOB589868:GOB589869 GXX589868:GXX589869 HHT589868:HHT589869 HRP589868:HRP589869 IBL589868:IBL589869 ILH589868:ILH589869 IVD589868:IVD589869 JEZ589868:JEZ589869 JOV589868:JOV589869 JYR589868:JYR589869 KIN589868:KIN589869 KSJ589868:KSJ589869 LCF589868:LCF589869 LMB589868:LMB589869 LVX589868:LVX589869 MFT589868:MFT589869 MPP589868:MPP589869 MZL589868:MZL589869 NJH589868:NJH589869 NTD589868:NTD589869 OCZ589868:OCZ589869 OMV589868:OMV589869 OWR589868:OWR589869 PGN589868:PGN589869 PQJ589868:PQJ589869 QAF589868:QAF589869 QKB589868:QKB589869 QTX589868:QTX589869 RDT589868:RDT589869 RNP589868:RNP589869 RXL589868:RXL589869 SHH589868:SHH589869 SRD589868:SRD589869 TAZ589868:TAZ589869 TKV589868:TKV589869 TUR589868:TUR589869 UEN589868:UEN589869 UOJ589868:UOJ589869 UYF589868:UYF589869 VIB589868:VIB589869 VRX589868:VRX589869 WBT589868:WBT589869 WLP589868:WLP589869 WVL589868:WVL589869 D655404:D655405 IZ655404:IZ655405 SV655404:SV655405 ACR655404:ACR655405 AMN655404:AMN655405 AWJ655404:AWJ655405 BGF655404:BGF655405 BQB655404:BQB655405 BZX655404:BZX655405 CJT655404:CJT655405 CTP655404:CTP655405 DDL655404:DDL655405 DNH655404:DNH655405 DXD655404:DXD655405 EGZ655404:EGZ655405 EQV655404:EQV655405 FAR655404:FAR655405 FKN655404:FKN655405 FUJ655404:FUJ655405 GEF655404:GEF655405 GOB655404:GOB655405 GXX655404:GXX655405 HHT655404:HHT655405 HRP655404:HRP655405 IBL655404:IBL655405 ILH655404:ILH655405 IVD655404:IVD655405 JEZ655404:JEZ655405 JOV655404:JOV655405 JYR655404:JYR655405 KIN655404:KIN655405 KSJ655404:KSJ655405 LCF655404:LCF655405 LMB655404:LMB655405 LVX655404:LVX655405 MFT655404:MFT655405 MPP655404:MPP655405 MZL655404:MZL655405 NJH655404:NJH655405 NTD655404:NTD655405 OCZ655404:OCZ655405 OMV655404:OMV655405 OWR655404:OWR655405 PGN655404:PGN655405 PQJ655404:PQJ655405 QAF655404:QAF655405 QKB655404:QKB655405 QTX655404:QTX655405 RDT655404:RDT655405 RNP655404:RNP655405 RXL655404:RXL655405 SHH655404:SHH655405 SRD655404:SRD655405 TAZ655404:TAZ655405 TKV655404:TKV655405 TUR655404:TUR655405 UEN655404:UEN655405 UOJ655404:UOJ655405 UYF655404:UYF655405 VIB655404:VIB655405 VRX655404:VRX655405 WBT655404:WBT655405 WLP655404:WLP655405 WVL655404:WVL655405 D720940:D720941 IZ720940:IZ720941 SV720940:SV720941 ACR720940:ACR720941 AMN720940:AMN720941 AWJ720940:AWJ720941 BGF720940:BGF720941 BQB720940:BQB720941 BZX720940:BZX720941 CJT720940:CJT720941 CTP720940:CTP720941 DDL720940:DDL720941 DNH720940:DNH720941 DXD720940:DXD720941 EGZ720940:EGZ720941 EQV720940:EQV720941 FAR720940:FAR720941 FKN720940:FKN720941 FUJ720940:FUJ720941 GEF720940:GEF720941 GOB720940:GOB720941 GXX720940:GXX720941 HHT720940:HHT720941 HRP720940:HRP720941 IBL720940:IBL720941 ILH720940:ILH720941 IVD720940:IVD720941 JEZ720940:JEZ720941 JOV720940:JOV720941 JYR720940:JYR720941 KIN720940:KIN720941 KSJ720940:KSJ720941 LCF720940:LCF720941 LMB720940:LMB720941 LVX720940:LVX720941 MFT720940:MFT720941 MPP720940:MPP720941 MZL720940:MZL720941 NJH720940:NJH720941 NTD720940:NTD720941 OCZ720940:OCZ720941 OMV720940:OMV720941 OWR720940:OWR720941 PGN720940:PGN720941 PQJ720940:PQJ720941 QAF720940:QAF720941 QKB720940:QKB720941 QTX720940:QTX720941 RDT720940:RDT720941 RNP720940:RNP720941 RXL720940:RXL720941 SHH720940:SHH720941 SRD720940:SRD720941 TAZ720940:TAZ720941 TKV720940:TKV720941 TUR720940:TUR720941 UEN720940:UEN720941 UOJ720940:UOJ720941 UYF720940:UYF720941 VIB720940:VIB720941 VRX720940:VRX720941 WBT720940:WBT720941 WLP720940:WLP720941 WVL720940:WVL720941 D786476:D786477 IZ786476:IZ786477 SV786476:SV786477 ACR786476:ACR786477 AMN786476:AMN786477 AWJ786476:AWJ786477 BGF786476:BGF786477 BQB786476:BQB786477 BZX786476:BZX786477 CJT786476:CJT786477 CTP786476:CTP786477 DDL786476:DDL786477 DNH786476:DNH786477 DXD786476:DXD786477 EGZ786476:EGZ786477 EQV786476:EQV786477 FAR786476:FAR786477 FKN786476:FKN786477 FUJ786476:FUJ786477 GEF786476:GEF786477 GOB786476:GOB786477 GXX786476:GXX786477 HHT786476:HHT786477 HRP786476:HRP786477 IBL786476:IBL786477 ILH786476:ILH786477 IVD786476:IVD786477 JEZ786476:JEZ786477 JOV786476:JOV786477 JYR786476:JYR786477 KIN786476:KIN786477 KSJ786476:KSJ786477 LCF786476:LCF786477 LMB786476:LMB786477 LVX786476:LVX786477 MFT786476:MFT786477 MPP786476:MPP786477 MZL786476:MZL786477 NJH786476:NJH786477 NTD786476:NTD786477 OCZ786476:OCZ786477 OMV786476:OMV786477 OWR786476:OWR786477 PGN786476:PGN786477 PQJ786476:PQJ786477 QAF786476:QAF786477 QKB786476:QKB786477 QTX786476:QTX786477 RDT786476:RDT786477 RNP786476:RNP786477 RXL786476:RXL786477 SHH786476:SHH786477 SRD786476:SRD786477 TAZ786476:TAZ786477 TKV786476:TKV786477 TUR786476:TUR786477 UEN786476:UEN786477 UOJ786476:UOJ786477 UYF786476:UYF786477 VIB786476:VIB786477 VRX786476:VRX786477 WBT786476:WBT786477 WLP786476:WLP786477 WVL786476:WVL786477 D852012:D852013 IZ852012:IZ852013 SV852012:SV852013 ACR852012:ACR852013 AMN852012:AMN852013 AWJ852012:AWJ852013 BGF852012:BGF852013 BQB852012:BQB852013 BZX852012:BZX852013 CJT852012:CJT852013 CTP852012:CTP852013 DDL852012:DDL852013 DNH852012:DNH852013 DXD852012:DXD852013 EGZ852012:EGZ852013 EQV852012:EQV852013 FAR852012:FAR852013 FKN852012:FKN852013 FUJ852012:FUJ852013 GEF852012:GEF852013 GOB852012:GOB852013 GXX852012:GXX852013 HHT852012:HHT852013 HRP852012:HRP852013 IBL852012:IBL852013 ILH852012:ILH852013 IVD852012:IVD852013 JEZ852012:JEZ852013 JOV852012:JOV852013 JYR852012:JYR852013 KIN852012:KIN852013 KSJ852012:KSJ852013 LCF852012:LCF852013 LMB852012:LMB852013 LVX852012:LVX852013 MFT852012:MFT852013 MPP852012:MPP852013 MZL852012:MZL852013 NJH852012:NJH852013 NTD852012:NTD852013 OCZ852012:OCZ852013 OMV852012:OMV852013 OWR852012:OWR852013 PGN852012:PGN852013 PQJ852012:PQJ852013 QAF852012:QAF852013 QKB852012:QKB852013 QTX852012:QTX852013 RDT852012:RDT852013 RNP852012:RNP852013 RXL852012:RXL852013 SHH852012:SHH852013 SRD852012:SRD852013 TAZ852012:TAZ852013 TKV852012:TKV852013 TUR852012:TUR852013 UEN852012:UEN852013 UOJ852012:UOJ852013 UYF852012:UYF852013 VIB852012:VIB852013 VRX852012:VRX852013 WBT852012:WBT852013 WLP852012:WLP852013 WVL852012:WVL852013 D917548:D917549 IZ917548:IZ917549 SV917548:SV917549 ACR917548:ACR917549 AMN917548:AMN917549 AWJ917548:AWJ917549 BGF917548:BGF917549 BQB917548:BQB917549 BZX917548:BZX917549 CJT917548:CJT917549 CTP917548:CTP917549 DDL917548:DDL917549 DNH917548:DNH917549 DXD917548:DXD917549 EGZ917548:EGZ917549 EQV917548:EQV917549 FAR917548:FAR917549 FKN917548:FKN917549 FUJ917548:FUJ917549 GEF917548:GEF917549 GOB917548:GOB917549 GXX917548:GXX917549 HHT917548:HHT917549 HRP917548:HRP917549 IBL917548:IBL917549 ILH917548:ILH917549 IVD917548:IVD917549 JEZ917548:JEZ917549 JOV917548:JOV917549 JYR917548:JYR917549 KIN917548:KIN917549 KSJ917548:KSJ917549 LCF917548:LCF917549 LMB917548:LMB917549 LVX917548:LVX917549 MFT917548:MFT917549 MPP917548:MPP917549 MZL917548:MZL917549 NJH917548:NJH917549 NTD917548:NTD917549 OCZ917548:OCZ917549 OMV917548:OMV917549 OWR917548:OWR917549 PGN917548:PGN917549 PQJ917548:PQJ917549 QAF917548:QAF917549 QKB917548:QKB917549 QTX917548:QTX917549 RDT917548:RDT917549 RNP917548:RNP917549 RXL917548:RXL917549 SHH917548:SHH917549 SRD917548:SRD917549 TAZ917548:TAZ917549 TKV917548:TKV917549 TUR917548:TUR917549 UEN917548:UEN917549 UOJ917548:UOJ917549 UYF917548:UYF917549 VIB917548:VIB917549 VRX917548:VRX917549 WBT917548:WBT917549 WLP917548:WLP917549 WVL917548:WVL917549 D983084:D983085 IZ983084:IZ983085 SV983084:SV983085 ACR983084:ACR983085 AMN983084:AMN983085 AWJ983084:AWJ983085 BGF983084:BGF983085 BQB983084:BQB983085 BZX983084:BZX983085 CJT983084:CJT983085 CTP983084:CTP983085 DDL983084:DDL983085 DNH983084:DNH983085 DXD983084:DXD983085 EGZ983084:EGZ983085 EQV983084:EQV983085 FAR983084:FAR983085 FKN983084:FKN983085 FUJ983084:FUJ983085 GEF983084:GEF983085 GOB983084:GOB983085 GXX983084:GXX983085 HHT983084:HHT983085 HRP983084:HRP983085 IBL983084:IBL983085 ILH983084:ILH983085 IVD983084:IVD983085 JEZ983084:JEZ983085 JOV983084:JOV983085 JYR983084:JYR983085 KIN983084:KIN983085 KSJ983084:KSJ983085 LCF983084:LCF983085 LMB983084:LMB983085 LVX983084:LVX983085 MFT983084:MFT983085 MPP983084:MPP983085 MZL983084:MZL983085 NJH983084:NJH983085 NTD983084:NTD983085 OCZ983084:OCZ983085 OMV983084:OMV983085 OWR983084:OWR983085 PGN983084:PGN983085 PQJ983084:PQJ983085 QAF983084:QAF983085 QKB983084:QKB983085 QTX983084:QTX983085 RDT983084:RDT983085 RNP983084:RNP983085 RXL983084:RXL983085 SHH983084:SHH983085 SRD983084:SRD983085 TAZ983084:TAZ983085 TKV983084:TKV983085 TUR983084:TUR983085 UEN983084:UEN983085 UOJ983084:UOJ983085 UYF983084:UYF983085 VIB983084:VIB983085 VRX983084:VRX983085 WBT983084:WBT983085 WLP983084:WLP983085 WVL983084:WVL983085" xr:uid="{627F8C12-024E-43F3-8208-3B27F7541198}">
      <formula1>D38-D44-D47-D50-D60-D63-D66</formula1>
    </dataValidation>
    <dataValidation type="whole" operator="lessThanOrEqual" showInputMessage="1" showErrorMessage="1" error="Не повинно бути більше за кількість всього автотракторної техніки і спецмеханізмів в електричних мережах _x000a_мінус іншу спецтехніку п. 27" sqref="D47:D48 IZ47:IZ48 SV47:SV48 ACR47:ACR48 AMN47:AMN48 AWJ47:AWJ48 BGF47:BGF48 BQB47:BQB48 BZX47:BZX48 CJT47:CJT48 CTP47:CTP48 DDL47:DDL48 DNH47:DNH48 DXD47:DXD48 EGZ47:EGZ48 EQV47:EQV48 FAR47:FAR48 FKN47:FKN48 FUJ47:FUJ48 GEF47:GEF48 GOB47:GOB48 GXX47:GXX48 HHT47:HHT48 HRP47:HRP48 IBL47:IBL48 ILH47:ILH48 IVD47:IVD48 JEZ47:JEZ48 JOV47:JOV48 JYR47:JYR48 KIN47:KIN48 KSJ47:KSJ48 LCF47:LCF48 LMB47:LMB48 LVX47:LVX48 MFT47:MFT48 MPP47:MPP48 MZL47:MZL48 NJH47:NJH48 NTD47:NTD48 OCZ47:OCZ48 OMV47:OMV48 OWR47:OWR48 PGN47:PGN48 PQJ47:PQJ48 QAF47:QAF48 QKB47:QKB48 QTX47:QTX48 RDT47:RDT48 RNP47:RNP48 RXL47:RXL48 SHH47:SHH48 SRD47:SRD48 TAZ47:TAZ48 TKV47:TKV48 TUR47:TUR48 UEN47:UEN48 UOJ47:UOJ48 UYF47:UYF48 VIB47:VIB48 VRX47:VRX48 WBT47:WBT48 WLP47:WLP48 WVL47:WVL48 D65583:D65584 IZ65583:IZ65584 SV65583:SV65584 ACR65583:ACR65584 AMN65583:AMN65584 AWJ65583:AWJ65584 BGF65583:BGF65584 BQB65583:BQB65584 BZX65583:BZX65584 CJT65583:CJT65584 CTP65583:CTP65584 DDL65583:DDL65584 DNH65583:DNH65584 DXD65583:DXD65584 EGZ65583:EGZ65584 EQV65583:EQV65584 FAR65583:FAR65584 FKN65583:FKN65584 FUJ65583:FUJ65584 GEF65583:GEF65584 GOB65583:GOB65584 GXX65583:GXX65584 HHT65583:HHT65584 HRP65583:HRP65584 IBL65583:IBL65584 ILH65583:ILH65584 IVD65583:IVD65584 JEZ65583:JEZ65584 JOV65583:JOV65584 JYR65583:JYR65584 KIN65583:KIN65584 KSJ65583:KSJ65584 LCF65583:LCF65584 LMB65583:LMB65584 LVX65583:LVX65584 MFT65583:MFT65584 MPP65583:MPP65584 MZL65583:MZL65584 NJH65583:NJH65584 NTD65583:NTD65584 OCZ65583:OCZ65584 OMV65583:OMV65584 OWR65583:OWR65584 PGN65583:PGN65584 PQJ65583:PQJ65584 QAF65583:QAF65584 QKB65583:QKB65584 QTX65583:QTX65584 RDT65583:RDT65584 RNP65583:RNP65584 RXL65583:RXL65584 SHH65583:SHH65584 SRD65583:SRD65584 TAZ65583:TAZ65584 TKV65583:TKV65584 TUR65583:TUR65584 UEN65583:UEN65584 UOJ65583:UOJ65584 UYF65583:UYF65584 VIB65583:VIB65584 VRX65583:VRX65584 WBT65583:WBT65584 WLP65583:WLP65584 WVL65583:WVL65584 D131119:D131120 IZ131119:IZ131120 SV131119:SV131120 ACR131119:ACR131120 AMN131119:AMN131120 AWJ131119:AWJ131120 BGF131119:BGF131120 BQB131119:BQB131120 BZX131119:BZX131120 CJT131119:CJT131120 CTP131119:CTP131120 DDL131119:DDL131120 DNH131119:DNH131120 DXD131119:DXD131120 EGZ131119:EGZ131120 EQV131119:EQV131120 FAR131119:FAR131120 FKN131119:FKN131120 FUJ131119:FUJ131120 GEF131119:GEF131120 GOB131119:GOB131120 GXX131119:GXX131120 HHT131119:HHT131120 HRP131119:HRP131120 IBL131119:IBL131120 ILH131119:ILH131120 IVD131119:IVD131120 JEZ131119:JEZ131120 JOV131119:JOV131120 JYR131119:JYR131120 KIN131119:KIN131120 KSJ131119:KSJ131120 LCF131119:LCF131120 LMB131119:LMB131120 LVX131119:LVX131120 MFT131119:MFT131120 MPP131119:MPP131120 MZL131119:MZL131120 NJH131119:NJH131120 NTD131119:NTD131120 OCZ131119:OCZ131120 OMV131119:OMV131120 OWR131119:OWR131120 PGN131119:PGN131120 PQJ131119:PQJ131120 QAF131119:QAF131120 QKB131119:QKB131120 QTX131119:QTX131120 RDT131119:RDT131120 RNP131119:RNP131120 RXL131119:RXL131120 SHH131119:SHH131120 SRD131119:SRD131120 TAZ131119:TAZ131120 TKV131119:TKV131120 TUR131119:TUR131120 UEN131119:UEN131120 UOJ131119:UOJ131120 UYF131119:UYF131120 VIB131119:VIB131120 VRX131119:VRX131120 WBT131119:WBT131120 WLP131119:WLP131120 WVL131119:WVL131120 D196655:D196656 IZ196655:IZ196656 SV196655:SV196656 ACR196655:ACR196656 AMN196655:AMN196656 AWJ196655:AWJ196656 BGF196655:BGF196656 BQB196655:BQB196656 BZX196655:BZX196656 CJT196655:CJT196656 CTP196655:CTP196656 DDL196655:DDL196656 DNH196655:DNH196656 DXD196655:DXD196656 EGZ196655:EGZ196656 EQV196655:EQV196656 FAR196655:FAR196656 FKN196655:FKN196656 FUJ196655:FUJ196656 GEF196655:GEF196656 GOB196655:GOB196656 GXX196655:GXX196656 HHT196655:HHT196656 HRP196655:HRP196656 IBL196655:IBL196656 ILH196655:ILH196656 IVD196655:IVD196656 JEZ196655:JEZ196656 JOV196655:JOV196656 JYR196655:JYR196656 KIN196655:KIN196656 KSJ196655:KSJ196656 LCF196655:LCF196656 LMB196655:LMB196656 LVX196655:LVX196656 MFT196655:MFT196656 MPP196655:MPP196656 MZL196655:MZL196656 NJH196655:NJH196656 NTD196655:NTD196656 OCZ196655:OCZ196656 OMV196655:OMV196656 OWR196655:OWR196656 PGN196655:PGN196656 PQJ196655:PQJ196656 QAF196655:QAF196656 QKB196655:QKB196656 QTX196655:QTX196656 RDT196655:RDT196656 RNP196655:RNP196656 RXL196655:RXL196656 SHH196655:SHH196656 SRD196655:SRD196656 TAZ196655:TAZ196656 TKV196655:TKV196656 TUR196655:TUR196656 UEN196655:UEN196656 UOJ196655:UOJ196656 UYF196655:UYF196656 VIB196655:VIB196656 VRX196655:VRX196656 WBT196655:WBT196656 WLP196655:WLP196656 WVL196655:WVL196656 D262191:D262192 IZ262191:IZ262192 SV262191:SV262192 ACR262191:ACR262192 AMN262191:AMN262192 AWJ262191:AWJ262192 BGF262191:BGF262192 BQB262191:BQB262192 BZX262191:BZX262192 CJT262191:CJT262192 CTP262191:CTP262192 DDL262191:DDL262192 DNH262191:DNH262192 DXD262191:DXD262192 EGZ262191:EGZ262192 EQV262191:EQV262192 FAR262191:FAR262192 FKN262191:FKN262192 FUJ262191:FUJ262192 GEF262191:GEF262192 GOB262191:GOB262192 GXX262191:GXX262192 HHT262191:HHT262192 HRP262191:HRP262192 IBL262191:IBL262192 ILH262191:ILH262192 IVD262191:IVD262192 JEZ262191:JEZ262192 JOV262191:JOV262192 JYR262191:JYR262192 KIN262191:KIN262192 KSJ262191:KSJ262192 LCF262191:LCF262192 LMB262191:LMB262192 LVX262191:LVX262192 MFT262191:MFT262192 MPP262191:MPP262192 MZL262191:MZL262192 NJH262191:NJH262192 NTD262191:NTD262192 OCZ262191:OCZ262192 OMV262191:OMV262192 OWR262191:OWR262192 PGN262191:PGN262192 PQJ262191:PQJ262192 QAF262191:QAF262192 QKB262191:QKB262192 QTX262191:QTX262192 RDT262191:RDT262192 RNP262191:RNP262192 RXL262191:RXL262192 SHH262191:SHH262192 SRD262191:SRD262192 TAZ262191:TAZ262192 TKV262191:TKV262192 TUR262191:TUR262192 UEN262191:UEN262192 UOJ262191:UOJ262192 UYF262191:UYF262192 VIB262191:VIB262192 VRX262191:VRX262192 WBT262191:WBT262192 WLP262191:WLP262192 WVL262191:WVL262192 D327727:D327728 IZ327727:IZ327728 SV327727:SV327728 ACR327727:ACR327728 AMN327727:AMN327728 AWJ327727:AWJ327728 BGF327727:BGF327728 BQB327727:BQB327728 BZX327727:BZX327728 CJT327727:CJT327728 CTP327727:CTP327728 DDL327727:DDL327728 DNH327727:DNH327728 DXD327727:DXD327728 EGZ327727:EGZ327728 EQV327727:EQV327728 FAR327727:FAR327728 FKN327727:FKN327728 FUJ327727:FUJ327728 GEF327727:GEF327728 GOB327727:GOB327728 GXX327727:GXX327728 HHT327727:HHT327728 HRP327727:HRP327728 IBL327727:IBL327728 ILH327727:ILH327728 IVD327727:IVD327728 JEZ327727:JEZ327728 JOV327727:JOV327728 JYR327727:JYR327728 KIN327727:KIN327728 KSJ327727:KSJ327728 LCF327727:LCF327728 LMB327727:LMB327728 LVX327727:LVX327728 MFT327727:MFT327728 MPP327727:MPP327728 MZL327727:MZL327728 NJH327727:NJH327728 NTD327727:NTD327728 OCZ327727:OCZ327728 OMV327727:OMV327728 OWR327727:OWR327728 PGN327727:PGN327728 PQJ327727:PQJ327728 QAF327727:QAF327728 QKB327727:QKB327728 QTX327727:QTX327728 RDT327727:RDT327728 RNP327727:RNP327728 RXL327727:RXL327728 SHH327727:SHH327728 SRD327727:SRD327728 TAZ327727:TAZ327728 TKV327727:TKV327728 TUR327727:TUR327728 UEN327727:UEN327728 UOJ327727:UOJ327728 UYF327727:UYF327728 VIB327727:VIB327728 VRX327727:VRX327728 WBT327727:WBT327728 WLP327727:WLP327728 WVL327727:WVL327728 D393263:D393264 IZ393263:IZ393264 SV393263:SV393264 ACR393263:ACR393264 AMN393263:AMN393264 AWJ393263:AWJ393264 BGF393263:BGF393264 BQB393263:BQB393264 BZX393263:BZX393264 CJT393263:CJT393264 CTP393263:CTP393264 DDL393263:DDL393264 DNH393263:DNH393264 DXD393263:DXD393264 EGZ393263:EGZ393264 EQV393263:EQV393264 FAR393263:FAR393264 FKN393263:FKN393264 FUJ393263:FUJ393264 GEF393263:GEF393264 GOB393263:GOB393264 GXX393263:GXX393264 HHT393263:HHT393264 HRP393263:HRP393264 IBL393263:IBL393264 ILH393263:ILH393264 IVD393263:IVD393264 JEZ393263:JEZ393264 JOV393263:JOV393264 JYR393263:JYR393264 KIN393263:KIN393264 KSJ393263:KSJ393264 LCF393263:LCF393264 LMB393263:LMB393264 LVX393263:LVX393264 MFT393263:MFT393264 MPP393263:MPP393264 MZL393263:MZL393264 NJH393263:NJH393264 NTD393263:NTD393264 OCZ393263:OCZ393264 OMV393263:OMV393264 OWR393263:OWR393264 PGN393263:PGN393264 PQJ393263:PQJ393264 QAF393263:QAF393264 QKB393263:QKB393264 QTX393263:QTX393264 RDT393263:RDT393264 RNP393263:RNP393264 RXL393263:RXL393264 SHH393263:SHH393264 SRD393263:SRD393264 TAZ393263:TAZ393264 TKV393263:TKV393264 TUR393263:TUR393264 UEN393263:UEN393264 UOJ393263:UOJ393264 UYF393263:UYF393264 VIB393263:VIB393264 VRX393263:VRX393264 WBT393263:WBT393264 WLP393263:WLP393264 WVL393263:WVL393264 D458799:D458800 IZ458799:IZ458800 SV458799:SV458800 ACR458799:ACR458800 AMN458799:AMN458800 AWJ458799:AWJ458800 BGF458799:BGF458800 BQB458799:BQB458800 BZX458799:BZX458800 CJT458799:CJT458800 CTP458799:CTP458800 DDL458799:DDL458800 DNH458799:DNH458800 DXD458799:DXD458800 EGZ458799:EGZ458800 EQV458799:EQV458800 FAR458799:FAR458800 FKN458799:FKN458800 FUJ458799:FUJ458800 GEF458799:GEF458800 GOB458799:GOB458800 GXX458799:GXX458800 HHT458799:HHT458800 HRP458799:HRP458800 IBL458799:IBL458800 ILH458799:ILH458800 IVD458799:IVD458800 JEZ458799:JEZ458800 JOV458799:JOV458800 JYR458799:JYR458800 KIN458799:KIN458800 KSJ458799:KSJ458800 LCF458799:LCF458800 LMB458799:LMB458800 LVX458799:LVX458800 MFT458799:MFT458800 MPP458799:MPP458800 MZL458799:MZL458800 NJH458799:NJH458800 NTD458799:NTD458800 OCZ458799:OCZ458800 OMV458799:OMV458800 OWR458799:OWR458800 PGN458799:PGN458800 PQJ458799:PQJ458800 QAF458799:QAF458800 QKB458799:QKB458800 QTX458799:QTX458800 RDT458799:RDT458800 RNP458799:RNP458800 RXL458799:RXL458800 SHH458799:SHH458800 SRD458799:SRD458800 TAZ458799:TAZ458800 TKV458799:TKV458800 TUR458799:TUR458800 UEN458799:UEN458800 UOJ458799:UOJ458800 UYF458799:UYF458800 VIB458799:VIB458800 VRX458799:VRX458800 WBT458799:WBT458800 WLP458799:WLP458800 WVL458799:WVL458800 D524335:D524336 IZ524335:IZ524336 SV524335:SV524336 ACR524335:ACR524336 AMN524335:AMN524336 AWJ524335:AWJ524336 BGF524335:BGF524336 BQB524335:BQB524336 BZX524335:BZX524336 CJT524335:CJT524336 CTP524335:CTP524336 DDL524335:DDL524336 DNH524335:DNH524336 DXD524335:DXD524336 EGZ524335:EGZ524336 EQV524335:EQV524336 FAR524335:FAR524336 FKN524335:FKN524336 FUJ524335:FUJ524336 GEF524335:GEF524336 GOB524335:GOB524336 GXX524335:GXX524336 HHT524335:HHT524336 HRP524335:HRP524336 IBL524335:IBL524336 ILH524335:ILH524336 IVD524335:IVD524336 JEZ524335:JEZ524336 JOV524335:JOV524336 JYR524335:JYR524336 KIN524335:KIN524336 KSJ524335:KSJ524336 LCF524335:LCF524336 LMB524335:LMB524336 LVX524335:LVX524336 MFT524335:MFT524336 MPP524335:MPP524336 MZL524335:MZL524336 NJH524335:NJH524336 NTD524335:NTD524336 OCZ524335:OCZ524336 OMV524335:OMV524336 OWR524335:OWR524336 PGN524335:PGN524336 PQJ524335:PQJ524336 QAF524335:QAF524336 QKB524335:QKB524336 QTX524335:QTX524336 RDT524335:RDT524336 RNP524335:RNP524336 RXL524335:RXL524336 SHH524335:SHH524336 SRD524335:SRD524336 TAZ524335:TAZ524336 TKV524335:TKV524336 TUR524335:TUR524336 UEN524335:UEN524336 UOJ524335:UOJ524336 UYF524335:UYF524336 VIB524335:VIB524336 VRX524335:VRX524336 WBT524335:WBT524336 WLP524335:WLP524336 WVL524335:WVL524336 D589871:D589872 IZ589871:IZ589872 SV589871:SV589872 ACR589871:ACR589872 AMN589871:AMN589872 AWJ589871:AWJ589872 BGF589871:BGF589872 BQB589871:BQB589872 BZX589871:BZX589872 CJT589871:CJT589872 CTP589871:CTP589872 DDL589871:DDL589872 DNH589871:DNH589872 DXD589871:DXD589872 EGZ589871:EGZ589872 EQV589871:EQV589872 FAR589871:FAR589872 FKN589871:FKN589872 FUJ589871:FUJ589872 GEF589871:GEF589872 GOB589871:GOB589872 GXX589871:GXX589872 HHT589871:HHT589872 HRP589871:HRP589872 IBL589871:IBL589872 ILH589871:ILH589872 IVD589871:IVD589872 JEZ589871:JEZ589872 JOV589871:JOV589872 JYR589871:JYR589872 KIN589871:KIN589872 KSJ589871:KSJ589872 LCF589871:LCF589872 LMB589871:LMB589872 LVX589871:LVX589872 MFT589871:MFT589872 MPP589871:MPP589872 MZL589871:MZL589872 NJH589871:NJH589872 NTD589871:NTD589872 OCZ589871:OCZ589872 OMV589871:OMV589872 OWR589871:OWR589872 PGN589871:PGN589872 PQJ589871:PQJ589872 QAF589871:QAF589872 QKB589871:QKB589872 QTX589871:QTX589872 RDT589871:RDT589872 RNP589871:RNP589872 RXL589871:RXL589872 SHH589871:SHH589872 SRD589871:SRD589872 TAZ589871:TAZ589872 TKV589871:TKV589872 TUR589871:TUR589872 UEN589871:UEN589872 UOJ589871:UOJ589872 UYF589871:UYF589872 VIB589871:VIB589872 VRX589871:VRX589872 WBT589871:WBT589872 WLP589871:WLP589872 WVL589871:WVL589872 D655407:D655408 IZ655407:IZ655408 SV655407:SV655408 ACR655407:ACR655408 AMN655407:AMN655408 AWJ655407:AWJ655408 BGF655407:BGF655408 BQB655407:BQB655408 BZX655407:BZX655408 CJT655407:CJT655408 CTP655407:CTP655408 DDL655407:DDL655408 DNH655407:DNH655408 DXD655407:DXD655408 EGZ655407:EGZ655408 EQV655407:EQV655408 FAR655407:FAR655408 FKN655407:FKN655408 FUJ655407:FUJ655408 GEF655407:GEF655408 GOB655407:GOB655408 GXX655407:GXX655408 HHT655407:HHT655408 HRP655407:HRP655408 IBL655407:IBL655408 ILH655407:ILH655408 IVD655407:IVD655408 JEZ655407:JEZ655408 JOV655407:JOV655408 JYR655407:JYR655408 KIN655407:KIN655408 KSJ655407:KSJ655408 LCF655407:LCF655408 LMB655407:LMB655408 LVX655407:LVX655408 MFT655407:MFT655408 MPP655407:MPP655408 MZL655407:MZL655408 NJH655407:NJH655408 NTD655407:NTD655408 OCZ655407:OCZ655408 OMV655407:OMV655408 OWR655407:OWR655408 PGN655407:PGN655408 PQJ655407:PQJ655408 QAF655407:QAF655408 QKB655407:QKB655408 QTX655407:QTX655408 RDT655407:RDT655408 RNP655407:RNP655408 RXL655407:RXL655408 SHH655407:SHH655408 SRD655407:SRD655408 TAZ655407:TAZ655408 TKV655407:TKV655408 TUR655407:TUR655408 UEN655407:UEN655408 UOJ655407:UOJ655408 UYF655407:UYF655408 VIB655407:VIB655408 VRX655407:VRX655408 WBT655407:WBT655408 WLP655407:WLP655408 WVL655407:WVL655408 D720943:D720944 IZ720943:IZ720944 SV720943:SV720944 ACR720943:ACR720944 AMN720943:AMN720944 AWJ720943:AWJ720944 BGF720943:BGF720944 BQB720943:BQB720944 BZX720943:BZX720944 CJT720943:CJT720944 CTP720943:CTP720944 DDL720943:DDL720944 DNH720943:DNH720944 DXD720943:DXD720944 EGZ720943:EGZ720944 EQV720943:EQV720944 FAR720943:FAR720944 FKN720943:FKN720944 FUJ720943:FUJ720944 GEF720943:GEF720944 GOB720943:GOB720944 GXX720943:GXX720944 HHT720943:HHT720944 HRP720943:HRP720944 IBL720943:IBL720944 ILH720943:ILH720944 IVD720943:IVD720944 JEZ720943:JEZ720944 JOV720943:JOV720944 JYR720943:JYR720944 KIN720943:KIN720944 KSJ720943:KSJ720944 LCF720943:LCF720944 LMB720943:LMB720944 LVX720943:LVX720944 MFT720943:MFT720944 MPP720943:MPP720944 MZL720943:MZL720944 NJH720943:NJH720944 NTD720943:NTD720944 OCZ720943:OCZ720944 OMV720943:OMV720944 OWR720943:OWR720944 PGN720943:PGN720944 PQJ720943:PQJ720944 QAF720943:QAF720944 QKB720943:QKB720944 QTX720943:QTX720944 RDT720943:RDT720944 RNP720943:RNP720944 RXL720943:RXL720944 SHH720943:SHH720944 SRD720943:SRD720944 TAZ720943:TAZ720944 TKV720943:TKV720944 TUR720943:TUR720944 UEN720943:UEN720944 UOJ720943:UOJ720944 UYF720943:UYF720944 VIB720943:VIB720944 VRX720943:VRX720944 WBT720943:WBT720944 WLP720943:WLP720944 WVL720943:WVL720944 D786479:D786480 IZ786479:IZ786480 SV786479:SV786480 ACR786479:ACR786480 AMN786479:AMN786480 AWJ786479:AWJ786480 BGF786479:BGF786480 BQB786479:BQB786480 BZX786479:BZX786480 CJT786479:CJT786480 CTP786479:CTP786480 DDL786479:DDL786480 DNH786479:DNH786480 DXD786479:DXD786480 EGZ786479:EGZ786480 EQV786479:EQV786480 FAR786479:FAR786480 FKN786479:FKN786480 FUJ786479:FUJ786480 GEF786479:GEF786480 GOB786479:GOB786480 GXX786479:GXX786480 HHT786479:HHT786480 HRP786479:HRP786480 IBL786479:IBL786480 ILH786479:ILH786480 IVD786479:IVD786480 JEZ786479:JEZ786480 JOV786479:JOV786480 JYR786479:JYR786480 KIN786479:KIN786480 KSJ786479:KSJ786480 LCF786479:LCF786480 LMB786479:LMB786480 LVX786479:LVX786480 MFT786479:MFT786480 MPP786479:MPP786480 MZL786479:MZL786480 NJH786479:NJH786480 NTD786479:NTD786480 OCZ786479:OCZ786480 OMV786479:OMV786480 OWR786479:OWR786480 PGN786479:PGN786480 PQJ786479:PQJ786480 QAF786479:QAF786480 QKB786479:QKB786480 QTX786479:QTX786480 RDT786479:RDT786480 RNP786479:RNP786480 RXL786479:RXL786480 SHH786479:SHH786480 SRD786479:SRD786480 TAZ786479:TAZ786480 TKV786479:TKV786480 TUR786479:TUR786480 UEN786479:UEN786480 UOJ786479:UOJ786480 UYF786479:UYF786480 VIB786479:VIB786480 VRX786479:VRX786480 WBT786479:WBT786480 WLP786479:WLP786480 WVL786479:WVL786480 D852015:D852016 IZ852015:IZ852016 SV852015:SV852016 ACR852015:ACR852016 AMN852015:AMN852016 AWJ852015:AWJ852016 BGF852015:BGF852016 BQB852015:BQB852016 BZX852015:BZX852016 CJT852015:CJT852016 CTP852015:CTP852016 DDL852015:DDL852016 DNH852015:DNH852016 DXD852015:DXD852016 EGZ852015:EGZ852016 EQV852015:EQV852016 FAR852015:FAR852016 FKN852015:FKN852016 FUJ852015:FUJ852016 GEF852015:GEF852016 GOB852015:GOB852016 GXX852015:GXX852016 HHT852015:HHT852016 HRP852015:HRP852016 IBL852015:IBL852016 ILH852015:ILH852016 IVD852015:IVD852016 JEZ852015:JEZ852016 JOV852015:JOV852016 JYR852015:JYR852016 KIN852015:KIN852016 KSJ852015:KSJ852016 LCF852015:LCF852016 LMB852015:LMB852016 LVX852015:LVX852016 MFT852015:MFT852016 MPP852015:MPP852016 MZL852015:MZL852016 NJH852015:NJH852016 NTD852015:NTD852016 OCZ852015:OCZ852016 OMV852015:OMV852016 OWR852015:OWR852016 PGN852015:PGN852016 PQJ852015:PQJ852016 QAF852015:QAF852016 QKB852015:QKB852016 QTX852015:QTX852016 RDT852015:RDT852016 RNP852015:RNP852016 RXL852015:RXL852016 SHH852015:SHH852016 SRD852015:SRD852016 TAZ852015:TAZ852016 TKV852015:TKV852016 TUR852015:TUR852016 UEN852015:UEN852016 UOJ852015:UOJ852016 UYF852015:UYF852016 VIB852015:VIB852016 VRX852015:VRX852016 WBT852015:WBT852016 WLP852015:WLP852016 WVL852015:WVL852016 D917551:D917552 IZ917551:IZ917552 SV917551:SV917552 ACR917551:ACR917552 AMN917551:AMN917552 AWJ917551:AWJ917552 BGF917551:BGF917552 BQB917551:BQB917552 BZX917551:BZX917552 CJT917551:CJT917552 CTP917551:CTP917552 DDL917551:DDL917552 DNH917551:DNH917552 DXD917551:DXD917552 EGZ917551:EGZ917552 EQV917551:EQV917552 FAR917551:FAR917552 FKN917551:FKN917552 FUJ917551:FUJ917552 GEF917551:GEF917552 GOB917551:GOB917552 GXX917551:GXX917552 HHT917551:HHT917552 HRP917551:HRP917552 IBL917551:IBL917552 ILH917551:ILH917552 IVD917551:IVD917552 JEZ917551:JEZ917552 JOV917551:JOV917552 JYR917551:JYR917552 KIN917551:KIN917552 KSJ917551:KSJ917552 LCF917551:LCF917552 LMB917551:LMB917552 LVX917551:LVX917552 MFT917551:MFT917552 MPP917551:MPP917552 MZL917551:MZL917552 NJH917551:NJH917552 NTD917551:NTD917552 OCZ917551:OCZ917552 OMV917551:OMV917552 OWR917551:OWR917552 PGN917551:PGN917552 PQJ917551:PQJ917552 QAF917551:QAF917552 QKB917551:QKB917552 QTX917551:QTX917552 RDT917551:RDT917552 RNP917551:RNP917552 RXL917551:RXL917552 SHH917551:SHH917552 SRD917551:SRD917552 TAZ917551:TAZ917552 TKV917551:TKV917552 TUR917551:TUR917552 UEN917551:UEN917552 UOJ917551:UOJ917552 UYF917551:UYF917552 VIB917551:VIB917552 VRX917551:VRX917552 WBT917551:WBT917552 WLP917551:WLP917552 WVL917551:WVL917552 D983087:D983088 IZ983087:IZ983088 SV983087:SV983088 ACR983087:ACR983088 AMN983087:AMN983088 AWJ983087:AWJ983088 BGF983087:BGF983088 BQB983087:BQB983088 BZX983087:BZX983088 CJT983087:CJT983088 CTP983087:CTP983088 DDL983087:DDL983088 DNH983087:DNH983088 DXD983087:DXD983088 EGZ983087:EGZ983088 EQV983087:EQV983088 FAR983087:FAR983088 FKN983087:FKN983088 FUJ983087:FUJ983088 GEF983087:GEF983088 GOB983087:GOB983088 GXX983087:GXX983088 HHT983087:HHT983088 HRP983087:HRP983088 IBL983087:IBL983088 ILH983087:ILH983088 IVD983087:IVD983088 JEZ983087:JEZ983088 JOV983087:JOV983088 JYR983087:JYR983088 KIN983087:KIN983088 KSJ983087:KSJ983088 LCF983087:LCF983088 LMB983087:LMB983088 LVX983087:LVX983088 MFT983087:MFT983088 MPP983087:MPP983088 MZL983087:MZL983088 NJH983087:NJH983088 NTD983087:NTD983088 OCZ983087:OCZ983088 OMV983087:OMV983088 OWR983087:OWR983088 PGN983087:PGN983088 PQJ983087:PQJ983088 QAF983087:QAF983088 QKB983087:QKB983088 QTX983087:QTX983088 RDT983087:RDT983088 RNP983087:RNP983088 RXL983087:RXL983088 SHH983087:SHH983088 SRD983087:SRD983088 TAZ983087:TAZ983088 TKV983087:TKV983088 TUR983087:TUR983088 UEN983087:UEN983088 UOJ983087:UOJ983088 UYF983087:UYF983088 VIB983087:VIB983088 VRX983087:VRX983088 WBT983087:WBT983088 WLP983087:WLP983088 WVL983087:WVL983088" xr:uid="{1FFC3F4C-A251-47A6-9AB8-3480D2D68DD2}">
      <formula1>D44-D50-D53-D60-D66-D69-D72</formula1>
    </dataValidation>
    <dataValidation type="whole" operator="lessThanOrEqual" showInputMessage="1" showErrorMessage="1" error="Не повинно бути більше за кількість всього автотракторної техніки і спецмеханізмів в електричних мережах _x000a_мінус іншу спецтехніку п. 27" sqref="D50:D51 IZ50:IZ51 SV50:SV51 ACR50:ACR51 AMN50:AMN51 AWJ50:AWJ51 BGF50:BGF51 BQB50:BQB51 BZX50:BZX51 CJT50:CJT51 CTP50:CTP51 DDL50:DDL51 DNH50:DNH51 DXD50:DXD51 EGZ50:EGZ51 EQV50:EQV51 FAR50:FAR51 FKN50:FKN51 FUJ50:FUJ51 GEF50:GEF51 GOB50:GOB51 GXX50:GXX51 HHT50:HHT51 HRP50:HRP51 IBL50:IBL51 ILH50:ILH51 IVD50:IVD51 JEZ50:JEZ51 JOV50:JOV51 JYR50:JYR51 KIN50:KIN51 KSJ50:KSJ51 LCF50:LCF51 LMB50:LMB51 LVX50:LVX51 MFT50:MFT51 MPP50:MPP51 MZL50:MZL51 NJH50:NJH51 NTD50:NTD51 OCZ50:OCZ51 OMV50:OMV51 OWR50:OWR51 PGN50:PGN51 PQJ50:PQJ51 QAF50:QAF51 QKB50:QKB51 QTX50:QTX51 RDT50:RDT51 RNP50:RNP51 RXL50:RXL51 SHH50:SHH51 SRD50:SRD51 TAZ50:TAZ51 TKV50:TKV51 TUR50:TUR51 UEN50:UEN51 UOJ50:UOJ51 UYF50:UYF51 VIB50:VIB51 VRX50:VRX51 WBT50:WBT51 WLP50:WLP51 WVL50:WVL51 D65586:D65587 IZ65586:IZ65587 SV65586:SV65587 ACR65586:ACR65587 AMN65586:AMN65587 AWJ65586:AWJ65587 BGF65586:BGF65587 BQB65586:BQB65587 BZX65586:BZX65587 CJT65586:CJT65587 CTP65586:CTP65587 DDL65586:DDL65587 DNH65586:DNH65587 DXD65586:DXD65587 EGZ65586:EGZ65587 EQV65586:EQV65587 FAR65586:FAR65587 FKN65586:FKN65587 FUJ65586:FUJ65587 GEF65586:GEF65587 GOB65586:GOB65587 GXX65586:GXX65587 HHT65586:HHT65587 HRP65586:HRP65587 IBL65586:IBL65587 ILH65586:ILH65587 IVD65586:IVD65587 JEZ65586:JEZ65587 JOV65586:JOV65587 JYR65586:JYR65587 KIN65586:KIN65587 KSJ65586:KSJ65587 LCF65586:LCF65587 LMB65586:LMB65587 LVX65586:LVX65587 MFT65586:MFT65587 MPP65586:MPP65587 MZL65586:MZL65587 NJH65586:NJH65587 NTD65586:NTD65587 OCZ65586:OCZ65587 OMV65586:OMV65587 OWR65586:OWR65587 PGN65586:PGN65587 PQJ65586:PQJ65587 QAF65586:QAF65587 QKB65586:QKB65587 QTX65586:QTX65587 RDT65586:RDT65587 RNP65586:RNP65587 RXL65586:RXL65587 SHH65586:SHH65587 SRD65586:SRD65587 TAZ65586:TAZ65587 TKV65586:TKV65587 TUR65586:TUR65587 UEN65586:UEN65587 UOJ65586:UOJ65587 UYF65586:UYF65587 VIB65586:VIB65587 VRX65586:VRX65587 WBT65586:WBT65587 WLP65586:WLP65587 WVL65586:WVL65587 D131122:D131123 IZ131122:IZ131123 SV131122:SV131123 ACR131122:ACR131123 AMN131122:AMN131123 AWJ131122:AWJ131123 BGF131122:BGF131123 BQB131122:BQB131123 BZX131122:BZX131123 CJT131122:CJT131123 CTP131122:CTP131123 DDL131122:DDL131123 DNH131122:DNH131123 DXD131122:DXD131123 EGZ131122:EGZ131123 EQV131122:EQV131123 FAR131122:FAR131123 FKN131122:FKN131123 FUJ131122:FUJ131123 GEF131122:GEF131123 GOB131122:GOB131123 GXX131122:GXX131123 HHT131122:HHT131123 HRP131122:HRP131123 IBL131122:IBL131123 ILH131122:ILH131123 IVD131122:IVD131123 JEZ131122:JEZ131123 JOV131122:JOV131123 JYR131122:JYR131123 KIN131122:KIN131123 KSJ131122:KSJ131123 LCF131122:LCF131123 LMB131122:LMB131123 LVX131122:LVX131123 MFT131122:MFT131123 MPP131122:MPP131123 MZL131122:MZL131123 NJH131122:NJH131123 NTD131122:NTD131123 OCZ131122:OCZ131123 OMV131122:OMV131123 OWR131122:OWR131123 PGN131122:PGN131123 PQJ131122:PQJ131123 QAF131122:QAF131123 QKB131122:QKB131123 QTX131122:QTX131123 RDT131122:RDT131123 RNP131122:RNP131123 RXL131122:RXL131123 SHH131122:SHH131123 SRD131122:SRD131123 TAZ131122:TAZ131123 TKV131122:TKV131123 TUR131122:TUR131123 UEN131122:UEN131123 UOJ131122:UOJ131123 UYF131122:UYF131123 VIB131122:VIB131123 VRX131122:VRX131123 WBT131122:WBT131123 WLP131122:WLP131123 WVL131122:WVL131123 D196658:D196659 IZ196658:IZ196659 SV196658:SV196659 ACR196658:ACR196659 AMN196658:AMN196659 AWJ196658:AWJ196659 BGF196658:BGF196659 BQB196658:BQB196659 BZX196658:BZX196659 CJT196658:CJT196659 CTP196658:CTP196659 DDL196658:DDL196659 DNH196658:DNH196659 DXD196658:DXD196659 EGZ196658:EGZ196659 EQV196658:EQV196659 FAR196658:FAR196659 FKN196658:FKN196659 FUJ196658:FUJ196659 GEF196658:GEF196659 GOB196658:GOB196659 GXX196658:GXX196659 HHT196658:HHT196659 HRP196658:HRP196659 IBL196658:IBL196659 ILH196658:ILH196659 IVD196658:IVD196659 JEZ196658:JEZ196659 JOV196658:JOV196659 JYR196658:JYR196659 KIN196658:KIN196659 KSJ196658:KSJ196659 LCF196658:LCF196659 LMB196658:LMB196659 LVX196658:LVX196659 MFT196658:MFT196659 MPP196658:MPP196659 MZL196658:MZL196659 NJH196658:NJH196659 NTD196658:NTD196659 OCZ196658:OCZ196659 OMV196658:OMV196659 OWR196658:OWR196659 PGN196658:PGN196659 PQJ196658:PQJ196659 QAF196658:QAF196659 QKB196658:QKB196659 QTX196658:QTX196659 RDT196658:RDT196659 RNP196658:RNP196659 RXL196658:RXL196659 SHH196658:SHH196659 SRD196658:SRD196659 TAZ196658:TAZ196659 TKV196658:TKV196659 TUR196658:TUR196659 UEN196658:UEN196659 UOJ196658:UOJ196659 UYF196658:UYF196659 VIB196658:VIB196659 VRX196658:VRX196659 WBT196658:WBT196659 WLP196658:WLP196659 WVL196658:WVL196659 D262194:D262195 IZ262194:IZ262195 SV262194:SV262195 ACR262194:ACR262195 AMN262194:AMN262195 AWJ262194:AWJ262195 BGF262194:BGF262195 BQB262194:BQB262195 BZX262194:BZX262195 CJT262194:CJT262195 CTP262194:CTP262195 DDL262194:DDL262195 DNH262194:DNH262195 DXD262194:DXD262195 EGZ262194:EGZ262195 EQV262194:EQV262195 FAR262194:FAR262195 FKN262194:FKN262195 FUJ262194:FUJ262195 GEF262194:GEF262195 GOB262194:GOB262195 GXX262194:GXX262195 HHT262194:HHT262195 HRP262194:HRP262195 IBL262194:IBL262195 ILH262194:ILH262195 IVD262194:IVD262195 JEZ262194:JEZ262195 JOV262194:JOV262195 JYR262194:JYR262195 KIN262194:KIN262195 KSJ262194:KSJ262195 LCF262194:LCF262195 LMB262194:LMB262195 LVX262194:LVX262195 MFT262194:MFT262195 MPP262194:MPP262195 MZL262194:MZL262195 NJH262194:NJH262195 NTD262194:NTD262195 OCZ262194:OCZ262195 OMV262194:OMV262195 OWR262194:OWR262195 PGN262194:PGN262195 PQJ262194:PQJ262195 QAF262194:QAF262195 QKB262194:QKB262195 QTX262194:QTX262195 RDT262194:RDT262195 RNP262194:RNP262195 RXL262194:RXL262195 SHH262194:SHH262195 SRD262194:SRD262195 TAZ262194:TAZ262195 TKV262194:TKV262195 TUR262194:TUR262195 UEN262194:UEN262195 UOJ262194:UOJ262195 UYF262194:UYF262195 VIB262194:VIB262195 VRX262194:VRX262195 WBT262194:WBT262195 WLP262194:WLP262195 WVL262194:WVL262195 D327730:D327731 IZ327730:IZ327731 SV327730:SV327731 ACR327730:ACR327731 AMN327730:AMN327731 AWJ327730:AWJ327731 BGF327730:BGF327731 BQB327730:BQB327731 BZX327730:BZX327731 CJT327730:CJT327731 CTP327730:CTP327731 DDL327730:DDL327731 DNH327730:DNH327731 DXD327730:DXD327731 EGZ327730:EGZ327731 EQV327730:EQV327731 FAR327730:FAR327731 FKN327730:FKN327731 FUJ327730:FUJ327731 GEF327730:GEF327731 GOB327730:GOB327731 GXX327730:GXX327731 HHT327730:HHT327731 HRP327730:HRP327731 IBL327730:IBL327731 ILH327730:ILH327731 IVD327730:IVD327731 JEZ327730:JEZ327731 JOV327730:JOV327731 JYR327730:JYR327731 KIN327730:KIN327731 KSJ327730:KSJ327731 LCF327730:LCF327731 LMB327730:LMB327731 LVX327730:LVX327731 MFT327730:MFT327731 MPP327730:MPP327731 MZL327730:MZL327731 NJH327730:NJH327731 NTD327730:NTD327731 OCZ327730:OCZ327731 OMV327730:OMV327731 OWR327730:OWR327731 PGN327730:PGN327731 PQJ327730:PQJ327731 QAF327730:QAF327731 QKB327730:QKB327731 QTX327730:QTX327731 RDT327730:RDT327731 RNP327730:RNP327731 RXL327730:RXL327731 SHH327730:SHH327731 SRD327730:SRD327731 TAZ327730:TAZ327731 TKV327730:TKV327731 TUR327730:TUR327731 UEN327730:UEN327731 UOJ327730:UOJ327731 UYF327730:UYF327731 VIB327730:VIB327731 VRX327730:VRX327731 WBT327730:WBT327731 WLP327730:WLP327731 WVL327730:WVL327731 D393266:D393267 IZ393266:IZ393267 SV393266:SV393267 ACR393266:ACR393267 AMN393266:AMN393267 AWJ393266:AWJ393267 BGF393266:BGF393267 BQB393266:BQB393267 BZX393266:BZX393267 CJT393266:CJT393267 CTP393266:CTP393267 DDL393266:DDL393267 DNH393266:DNH393267 DXD393266:DXD393267 EGZ393266:EGZ393267 EQV393266:EQV393267 FAR393266:FAR393267 FKN393266:FKN393267 FUJ393266:FUJ393267 GEF393266:GEF393267 GOB393266:GOB393267 GXX393266:GXX393267 HHT393266:HHT393267 HRP393266:HRP393267 IBL393266:IBL393267 ILH393266:ILH393267 IVD393266:IVD393267 JEZ393266:JEZ393267 JOV393266:JOV393267 JYR393266:JYR393267 KIN393266:KIN393267 KSJ393266:KSJ393267 LCF393266:LCF393267 LMB393266:LMB393267 LVX393266:LVX393267 MFT393266:MFT393267 MPP393266:MPP393267 MZL393266:MZL393267 NJH393266:NJH393267 NTD393266:NTD393267 OCZ393266:OCZ393267 OMV393266:OMV393267 OWR393266:OWR393267 PGN393266:PGN393267 PQJ393266:PQJ393267 QAF393266:QAF393267 QKB393266:QKB393267 QTX393266:QTX393267 RDT393266:RDT393267 RNP393266:RNP393267 RXL393266:RXL393267 SHH393266:SHH393267 SRD393266:SRD393267 TAZ393266:TAZ393267 TKV393266:TKV393267 TUR393266:TUR393267 UEN393266:UEN393267 UOJ393266:UOJ393267 UYF393266:UYF393267 VIB393266:VIB393267 VRX393266:VRX393267 WBT393266:WBT393267 WLP393266:WLP393267 WVL393266:WVL393267 D458802:D458803 IZ458802:IZ458803 SV458802:SV458803 ACR458802:ACR458803 AMN458802:AMN458803 AWJ458802:AWJ458803 BGF458802:BGF458803 BQB458802:BQB458803 BZX458802:BZX458803 CJT458802:CJT458803 CTP458802:CTP458803 DDL458802:DDL458803 DNH458802:DNH458803 DXD458802:DXD458803 EGZ458802:EGZ458803 EQV458802:EQV458803 FAR458802:FAR458803 FKN458802:FKN458803 FUJ458802:FUJ458803 GEF458802:GEF458803 GOB458802:GOB458803 GXX458802:GXX458803 HHT458802:HHT458803 HRP458802:HRP458803 IBL458802:IBL458803 ILH458802:ILH458803 IVD458802:IVD458803 JEZ458802:JEZ458803 JOV458802:JOV458803 JYR458802:JYR458803 KIN458802:KIN458803 KSJ458802:KSJ458803 LCF458802:LCF458803 LMB458802:LMB458803 LVX458802:LVX458803 MFT458802:MFT458803 MPP458802:MPP458803 MZL458802:MZL458803 NJH458802:NJH458803 NTD458802:NTD458803 OCZ458802:OCZ458803 OMV458802:OMV458803 OWR458802:OWR458803 PGN458802:PGN458803 PQJ458802:PQJ458803 QAF458802:QAF458803 QKB458802:QKB458803 QTX458802:QTX458803 RDT458802:RDT458803 RNP458802:RNP458803 RXL458802:RXL458803 SHH458802:SHH458803 SRD458802:SRD458803 TAZ458802:TAZ458803 TKV458802:TKV458803 TUR458802:TUR458803 UEN458802:UEN458803 UOJ458802:UOJ458803 UYF458802:UYF458803 VIB458802:VIB458803 VRX458802:VRX458803 WBT458802:WBT458803 WLP458802:WLP458803 WVL458802:WVL458803 D524338:D524339 IZ524338:IZ524339 SV524338:SV524339 ACR524338:ACR524339 AMN524338:AMN524339 AWJ524338:AWJ524339 BGF524338:BGF524339 BQB524338:BQB524339 BZX524338:BZX524339 CJT524338:CJT524339 CTP524338:CTP524339 DDL524338:DDL524339 DNH524338:DNH524339 DXD524338:DXD524339 EGZ524338:EGZ524339 EQV524338:EQV524339 FAR524338:FAR524339 FKN524338:FKN524339 FUJ524338:FUJ524339 GEF524338:GEF524339 GOB524338:GOB524339 GXX524338:GXX524339 HHT524338:HHT524339 HRP524338:HRP524339 IBL524338:IBL524339 ILH524338:ILH524339 IVD524338:IVD524339 JEZ524338:JEZ524339 JOV524338:JOV524339 JYR524338:JYR524339 KIN524338:KIN524339 KSJ524338:KSJ524339 LCF524338:LCF524339 LMB524338:LMB524339 LVX524338:LVX524339 MFT524338:MFT524339 MPP524338:MPP524339 MZL524338:MZL524339 NJH524338:NJH524339 NTD524338:NTD524339 OCZ524338:OCZ524339 OMV524338:OMV524339 OWR524338:OWR524339 PGN524338:PGN524339 PQJ524338:PQJ524339 QAF524338:QAF524339 QKB524338:QKB524339 QTX524338:QTX524339 RDT524338:RDT524339 RNP524338:RNP524339 RXL524338:RXL524339 SHH524338:SHH524339 SRD524338:SRD524339 TAZ524338:TAZ524339 TKV524338:TKV524339 TUR524338:TUR524339 UEN524338:UEN524339 UOJ524338:UOJ524339 UYF524338:UYF524339 VIB524338:VIB524339 VRX524338:VRX524339 WBT524338:WBT524339 WLP524338:WLP524339 WVL524338:WVL524339 D589874:D589875 IZ589874:IZ589875 SV589874:SV589875 ACR589874:ACR589875 AMN589874:AMN589875 AWJ589874:AWJ589875 BGF589874:BGF589875 BQB589874:BQB589875 BZX589874:BZX589875 CJT589874:CJT589875 CTP589874:CTP589875 DDL589874:DDL589875 DNH589874:DNH589875 DXD589874:DXD589875 EGZ589874:EGZ589875 EQV589874:EQV589875 FAR589874:FAR589875 FKN589874:FKN589875 FUJ589874:FUJ589875 GEF589874:GEF589875 GOB589874:GOB589875 GXX589874:GXX589875 HHT589874:HHT589875 HRP589874:HRP589875 IBL589874:IBL589875 ILH589874:ILH589875 IVD589874:IVD589875 JEZ589874:JEZ589875 JOV589874:JOV589875 JYR589874:JYR589875 KIN589874:KIN589875 KSJ589874:KSJ589875 LCF589874:LCF589875 LMB589874:LMB589875 LVX589874:LVX589875 MFT589874:MFT589875 MPP589874:MPP589875 MZL589874:MZL589875 NJH589874:NJH589875 NTD589874:NTD589875 OCZ589874:OCZ589875 OMV589874:OMV589875 OWR589874:OWR589875 PGN589874:PGN589875 PQJ589874:PQJ589875 QAF589874:QAF589875 QKB589874:QKB589875 QTX589874:QTX589875 RDT589874:RDT589875 RNP589874:RNP589875 RXL589874:RXL589875 SHH589874:SHH589875 SRD589874:SRD589875 TAZ589874:TAZ589875 TKV589874:TKV589875 TUR589874:TUR589875 UEN589874:UEN589875 UOJ589874:UOJ589875 UYF589874:UYF589875 VIB589874:VIB589875 VRX589874:VRX589875 WBT589874:WBT589875 WLP589874:WLP589875 WVL589874:WVL589875 D655410:D655411 IZ655410:IZ655411 SV655410:SV655411 ACR655410:ACR655411 AMN655410:AMN655411 AWJ655410:AWJ655411 BGF655410:BGF655411 BQB655410:BQB655411 BZX655410:BZX655411 CJT655410:CJT655411 CTP655410:CTP655411 DDL655410:DDL655411 DNH655410:DNH655411 DXD655410:DXD655411 EGZ655410:EGZ655411 EQV655410:EQV655411 FAR655410:FAR655411 FKN655410:FKN655411 FUJ655410:FUJ655411 GEF655410:GEF655411 GOB655410:GOB655411 GXX655410:GXX655411 HHT655410:HHT655411 HRP655410:HRP655411 IBL655410:IBL655411 ILH655410:ILH655411 IVD655410:IVD655411 JEZ655410:JEZ655411 JOV655410:JOV655411 JYR655410:JYR655411 KIN655410:KIN655411 KSJ655410:KSJ655411 LCF655410:LCF655411 LMB655410:LMB655411 LVX655410:LVX655411 MFT655410:MFT655411 MPP655410:MPP655411 MZL655410:MZL655411 NJH655410:NJH655411 NTD655410:NTD655411 OCZ655410:OCZ655411 OMV655410:OMV655411 OWR655410:OWR655411 PGN655410:PGN655411 PQJ655410:PQJ655411 QAF655410:QAF655411 QKB655410:QKB655411 QTX655410:QTX655411 RDT655410:RDT655411 RNP655410:RNP655411 RXL655410:RXL655411 SHH655410:SHH655411 SRD655410:SRD655411 TAZ655410:TAZ655411 TKV655410:TKV655411 TUR655410:TUR655411 UEN655410:UEN655411 UOJ655410:UOJ655411 UYF655410:UYF655411 VIB655410:VIB655411 VRX655410:VRX655411 WBT655410:WBT655411 WLP655410:WLP655411 WVL655410:WVL655411 D720946:D720947 IZ720946:IZ720947 SV720946:SV720947 ACR720946:ACR720947 AMN720946:AMN720947 AWJ720946:AWJ720947 BGF720946:BGF720947 BQB720946:BQB720947 BZX720946:BZX720947 CJT720946:CJT720947 CTP720946:CTP720947 DDL720946:DDL720947 DNH720946:DNH720947 DXD720946:DXD720947 EGZ720946:EGZ720947 EQV720946:EQV720947 FAR720946:FAR720947 FKN720946:FKN720947 FUJ720946:FUJ720947 GEF720946:GEF720947 GOB720946:GOB720947 GXX720946:GXX720947 HHT720946:HHT720947 HRP720946:HRP720947 IBL720946:IBL720947 ILH720946:ILH720947 IVD720946:IVD720947 JEZ720946:JEZ720947 JOV720946:JOV720947 JYR720946:JYR720947 KIN720946:KIN720947 KSJ720946:KSJ720947 LCF720946:LCF720947 LMB720946:LMB720947 LVX720946:LVX720947 MFT720946:MFT720947 MPP720946:MPP720947 MZL720946:MZL720947 NJH720946:NJH720947 NTD720946:NTD720947 OCZ720946:OCZ720947 OMV720946:OMV720947 OWR720946:OWR720947 PGN720946:PGN720947 PQJ720946:PQJ720947 QAF720946:QAF720947 QKB720946:QKB720947 QTX720946:QTX720947 RDT720946:RDT720947 RNP720946:RNP720947 RXL720946:RXL720947 SHH720946:SHH720947 SRD720946:SRD720947 TAZ720946:TAZ720947 TKV720946:TKV720947 TUR720946:TUR720947 UEN720946:UEN720947 UOJ720946:UOJ720947 UYF720946:UYF720947 VIB720946:VIB720947 VRX720946:VRX720947 WBT720946:WBT720947 WLP720946:WLP720947 WVL720946:WVL720947 D786482:D786483 IZ786482:IZ786483 SV786482:SV786483 ACR786482:ACR786483 AMN786482:AMN786483 AWJ786482:AWJ786483 BGF786482:BGF786483 BQB786482:BQB786483 BZX786482:BZX786483 CJT786482:CJT786483 CTP786482:CTP786483 DDL786482:DDL786483 DNH786482:DNH786483 DXD786482:DXD786483 EGZ786482:EGZ786483 EQV786482:EQV786483 FAR786482:FAR786483 FKN786482:FKN786483 FUJ786482:FUJ786483 GEF786482:GEF786483 GOB786482:GOB786483 GXX786482:GXX786483 HHT786482:HHT786483 HRP786482:HRP786483 IBL786482:IBL786483 ILH786482:ILH786483 IVD786482:IVD786483 JEZ786482:JEZ786483 JOV786482:JOV786483 JYR786482:JYR786483 KIN786482:KIN786483 KSJ786482:KSJ786483 LCF786482:LCF786483 LMB786482:LMB786483 LVX786482:LVX786483 MFT786482:MFT786483 MPP786482:MPP786483 MZL786482:MZL786483 NJH786482:NJH786483 NTD786482:NTD786483 OCZ786482:OCZ786483 OMV786482:OMV786483 OWR786482:OWR786483 PGN786482:PGN786483 PQJ786482:PQJ786483 QAF786482:QAF786483 QKB786482:QKB786483 QTX786482:QTX786483 RDT786482:RDT786483 RNP786482:RNP786483 RXL786482:RXL786483 SHH786482:SHH786483 SRD786482:SRD786483 TAZ786482:TAZ786483 TKV786482:TKV786483 TUR786482:TUR786483 UEN786482:UEN786483 UOJ786482:UOJ786483 UYF786482:UYF786483 VIB786482:VIB786483 VRX786482:VRX786483 WBT786482:WBT786483 WLP786482:WLP786483 WVL786482:WVL786483 D852018:D852019 IZ852018:IZ852019 SV852018:SV852019 ACR852018:ACR852019 AMN852018:AMN852019 AWJ852018:AWJ852019 BGF852018:BGF852019 BQB852018:BQB852019 BZX852018:BZX852019 CJT852018:CJT852019 CTP852018:CTP852019 DDL852018:DDL852019 DNH852018:DNH852019 DXD852018:DXD852019 EGZ852018:EGZ852019 EQV852018:EQV852019 FAR852018:FAR852019 FKN852018:FKN852019 FUJ852018:FUJ852019 GEF852018:GEF852019 GOB852018:GOB852019 GXX852018:GXX852019 HHT852018:HHT852019 HRP852018:HRP852019 IBL852018:IBL852019 ILH852018:ILH852019 IVD852018:IVD852019 JEZ852018:JEZ852019 JOV852018:JOV852019 JYR852018:JYR852019 KIN852018:KIN852019 KSJ852018:KSJ852019 LCF852018:LCF852019 LMB852018:LMB852019 LVX852018:LVX852019 MFT852018:MFT852019 MPP852018:MPP852019 MZL852018:MZL852019 NJH852018:NJH852019 NTD852018:NTD852019 OCZ852018:OCZ852019 OMV852018:OMV852019 OWR852018:OWR852019 PGN852018:PGN852019 PQJ852018:PQJ852019 QAF852018:QAF852019 QKB852018:QKB852019 QTX852018:QTX852019 RDT852018:RDT852019 RNP852018:RNP852019 RXL852018:RXL852019 SHH852018:SHH852019 SRD852018:SRD852019 TAZ852018:TAZ852019 TKV852018:TKV852019 TUR852018:TUR852019 UEN852018:UEN852019 UOJ852018:UOJ852019 UYF852018:UYF852019 VIB852018:VIB852019 VRX852018:VRX852019 WBT852018:WBT852019 WLP852018:WLP852019 WVL852018:WVL852019 D917554:D917555 IZ917554:IZ917555 SV917554:SV917555 ACR917554:ACR917555 AMN917554:AMN917555 AWJ917554:AWJ917555 BGF917554:BGF917555 BQB917554:BQB917555 BZX917554:BZX917555 CJT917554:CJT917555 CTP917554:CTP917555 DDL917554:DDL917555 DNH917554:DNH917555 DXD917554:DXD917555 EGZ917554:EGZ917555 EQV917554:EQV917555 FAR917554:FAR917555 FKN917554:FKN917555 FUJ917554:FUJ917555 GEF917554:GEF917555 GOB917554:GOB917555 GXX917554:GXX917555 HHT917554:HHT917555 HRP917554:HRP917555 IBL917554:IBL917555 ILH917554:ILH917555 IVD917554:IVD917555 JEZ917554:JEZ917555 JOV917554:JOV917555 JYR917554:JYR917555 KIN917554:KIN917555 KSJ917554:KSJ917555 LCF917554:LCF917555 LMB917554:LMB917555 LVX917554:LVX917555 MFT917554:MFT917555 MPP917554:MPP917555 MZL917554:MZL917555 NJH917554:NJH917555 NTD917554:NTD917555 OCZ917554:OCZ917555 OMV917554:OMV917555 OWR917554:OWR917555 PGN917554:PGN917555 PQJ917554:PQJ917555 QAF917554:QAF917555 QKB917554:QKB917555 QTX917554:QTX917555 RDT917554:RDT917555 RNP917554:RNP917555 RXL917554:RXL917555 SHH917554:SHH917555 SRD917554:SRD917555 TAZ917554:TAZ917555 TKV917554:TKV917555 TUR917554:TUR917555 UEN917554:UEN917555 UOJ917554:UOJ917555 UYF917554:UYF917555 VIB917554:VIB917555 VRX917554:VRX917555 WBT917554:WBT917555 WLP917554:WLP917555 WVL917554:WVL917555 D983090:D983091 IZ983090:IZ983091 SV983090:SV983091 ACR983090:ACR983091 AMN983090:AMN983091 AWJ983090:AWJ983091 BGF983090:BGF983091 BQB983090:BQB983091 BZX983090:BZX983091 CJT983090:CJT983091 CTP983090:CTP983091 DDL983090:DDL983091 DNH983090:DNH983091 DXD983090:DXD983091 EGZ983090:EGZ983091 EQV983090:EQV983091 FAR983090:FAR983091 FKN983090:FKN983091 FUJ983090:FUJ983091 GEF983090:GEF983091 GOB983090:GOB983091 GXX983090:GXX983091 HHT983090:HHT983091 HRP983090:HRP983091 IBL983090:IBL983091 ILH983090:ILH983091 IVD983090:IVD983091 JEZ983090:JEZ983091 JOV983090:JOV983091 JYR983090:JYR983091 KIN983090:KIN983091 KSJ983090:KSJ983091 LCF983090:LCF983091 LMB983090:LMB983091 LVX983090:LVX983091 MFT983090:MFT983091 MPP983090:MPP983091 MZL983090:MZL983091 NJH983090:NJH983091 NTD983090:NTD983091 OCZ983090:OCZ983091 OMV983090:OMV983091 OWR983090:OWR983091 PGN983090:PGN983091 PQJ983090:PQJ983091 QAF983090:QAF983091 QKB983090:QKB983091 QTX983090:QTX983091 RDT983090:RDT983091 RNP983090:RNP983091 RXL983090:RXL983091 SHH983090:SHH983091 SRD983090:SRD983091 TAZ983090:TAZ983091 TKV983090:TKV983091 TUR983090:TUR983091 UEN983090:UEN983091 UOJ983090:UOJ983091 UYF983090:UYF983091 VIB983090:VIB983091 VRX983090:VRX983091 WBT983090:WBT983091 WLP983090:WLP983091 WVL983090:WVL983091" xr:uid="{892B5263-4E41-4D92-A469-7C4DE04B1E72}">
      <formula1>D47-D53-D60-D63-D69-D72-D78</formula1>
    </dataValidation>
  </dataValidations>
  <printOptions horizontalCentered="1"/>
  <pageMargins left="0.59055118110236227" right="0.59055118110236227" top="0.27559055118110237" bottom="0.31496062992125984" header="0.31496062992125984" footer="0.31496062992125984"/>
  <pageSetup paperSize="9" scale="74" fitToHeight="0" orientation="portrait" r:id="rId1"/>
  <headerFooter alignWithMargins="0"/>
  <rowBreaks count="1" manualBreakCount="1">
    <brk id="55" max="9" man="1"/>
  </rowBreaks>
  <extLst>
    <ext xmlns:x14="http://schemas.microsoft.com/office/spreadsheetml/2009/9/main" uri="{CCE6A557-97BC-4b89-ADB6-D9C93CAAB3DF}">
      <x14:dataValidations xmlns:xm="http://schemas.microsoft.com/office/excel/2006/main" count="2">
        <x14:dataValidation type="whole" operator="lessThanOrEqual" showInputMessage="1" showErrorMessage="1" error="Не повинно бути більше за кількість всього автотракторної техніки і спецмеханізмів в електричних мережах _x000a_мінус іншу спецтехніку п. 27" xr:uid="{9366ED1B-E668-414C-9BFA-CEBC1E5F1212}">
          <x14:formula1>
            <xm:f>D8-D14-D17-D20-D26-D29-D32</xm:f>
          </x14:formula1>
          <xm:sqref>D12 IZ12 SV12 ACR12 AMN12 AWJ12 BGF12 BQB12 BZX12 CJT12 CTP12 DDL12 DNH12 DXD12 EGZ12 EQV12 FAR12 FKN12 FUJ12 GEF12 GOB12 GXX12 HHT12 HRP12 IBL12 ILH12 IVD12 JEZ12 JOV12 JYR12 KIN12 KSJ12 LCF12 LMB12 LVX12 MFT12 MPP12 MZL12 NJH12 NTD12 OCZ12 OMV12 OWR12 PGN12 PQJ12 QAF12 QKB12 QTX12 RDT12 RNP12 RXL12 SHH12 SRD12 TAZ12 TKV12 TUR12 UEN12 UOJ12 UYF12 VIB12 VRX12 WBT12 WLP12 WVL12 D65548 IZ65548 SV65548 ACR65548 AMN65548 AWJ65548 BGF65548 BQB65548 BZX65548 CJT65548 CTP65548 DDL65548 DNH65548 DXD65548 EGZ65548 EQV65548 FAR65548 FKN65548 FUJ65548 GEF65548 GOB65548 GXX65548 HHT65548 HRP65548 IBL65548 ILH65548 IVD65548 JEZ65548 JOV65548 JYR65548 KIN65548 KSJ65548 LCF65548 LMB65548 LVX65548 MFT65548 MPP65548 MZL65548 NJH65548 NTD65548 OCZ65548 OMV65548 OWR65548 PGN65548 PQJ65548 QAF65548 QKB65548 QTX65548 RDT65548 RNP65548 RXL65548 SHH65548 SRD65548 TAZ65548 TKV65548 TUR65548 UEN65548 UOJ65548 UYF65548 VIB65548 VRX65548 WBT65548 WLP65548 WVL65548 D131084 IZ131084 SV131084 ACR131084 AMN131084 AWJ131084 BGF131084 BQB131084 BZX131084 CJT131084 CTP131084 DDL131084 DNH131084 DXD131084 EGZ131084 EQV131084 FAR131084 FKN131084 FUJ131084 GEF131084 GOB131084 GXX131084 HHT131084 HRP131084 IBL131084 ILH131084 IVD131084 JEZ131084 JOV131084 JYR131084 KIN131084 KSJ131084 LCF131084 LMB131084 LVX131084 MFT131084 MPP131084 MZL131084 NJH131084 NTD131084 OCZ131084 OMV131084 OWR131084 PGN131084 PQJ131084 QAF131084 QKB131084 QTX131084 RDT131084 RNP131084 RXL131084 SHH131084 SRD131084 TAZ131084 TKV131084 TUR131084 UEN131084 UOJ131084 UYF131084 VIB131084 VRX131084 WBT131084 WLP131084 WVL131084 D196620 IZ196620 SV196620 ACR196620 AMN196620 AWJ196620 BGF196620 BQB196620 BZX196620 CJT196620 CTP196620 DDL196620 DNH196620 DXD196620 EGZ196620 EQV196620 FAR196620 FKN196620 FUJ196620 GEF196620 GOB196620 GXX196620 HHT196620 HRP196620 IBL196620 ILH196620 IVD196620 JEZ196620 JOV196620 JYR196620 KIN196620 KSJ196620 LCF196620 LMB196620 LVX196620 MFT196620 MPP196620 MZL196620 NJH196620 NTD196620 OCZ196620 OMV196620 OWR196620 PGN196620 PQJ196620 QAF196620 QKB196620 QTX196620 RDT196620 RNP196620 RXL196620 SHH196620 SRD196620 TAZ196620 TKV196620 TUR196620 UEN196620 UOJ196620 UYF196620 VIB196620 VRX196620 WBT196620 WLP196620 WVL196620 D262156 IZ262156 SV262156 ACR262156 AMN262156 AWJ262156 BGF262156 BQB262156 BZX262156 CJT262156 CTP262156 DDL262156 DNH262156 DXD262156 EGZ262156 EQV262156 FAR262156 FKN262156 FUJ262156 GEF262156 GOB262156 GXX262156 HHT262156 HRP262156 IBL262156 ILH262156 IVD262156 JEZ262156 JOV262156 JYR262156 KIN262156 KSJ262156 LCF262156 LMB262156 LVX262156 MFT262156 MPP262156 MZL262156 NJH262156 NTD262156 OCZ262156 OMV262156 OWR262156 PGN262156 PQJ262156 QAF262156 QKB262156 QTX262156 RDT262156 RNP262156 RXL262156 SHH262156 SRD262156 TAZ262156 TKV262156 TUR262156 UEN262156 UOJ262156 UYF262156 VIB262156 VRX262156 WBT262156 WLP262156 WVL262156 D327692 IZ327692 SV327692 ACR327692 AMN327692 AWJ327692 BGF327692 BQB327692 BZX327692 CJT327692 CTP327692 DDL327692 DNH327692 DXD327692 EGZ327692 EQV327692 FAR327692 FKN327692 FUJ327692 GEF327692 GOB327692 GXX327692 HHT327692 HRP327692 IBL327692 ILH327692 IVD327692 JEZ327692 JOV327692 JYR327692 KIN327692 KSJ327692 LCF327692 LMB327692 LVX327692 MFT327692 MPP327692 MZL327692 NJH327692 NTD327692 OCZ327692 OMV327692 OWR327692 PGN327692 PQJ327692 QAF327692 QKB327692 QTX327692 RDT327692 RNP327692 RXL327692 SHH327692 SRD327692 TAZ327692 TKV327692 TUR327692 UEN327692 UOJ327692 UYF327692 VIB327692 VRX327692 WBT327692 WLP327692 WVL327692 D393228 IZ393228 SV393228 ACR393228 AMN393228 AWJ393228 BGF393228 BQB393228 BZX393228 CJT393228 CTP393228 DDL393228 DNH393228 DXD393228 EGZ393228 EQV393228 FAR393228 FKN393228 FUJ393228 GEF393228 GOB393228 GXX393228 HHT393228 HRP393228 IBL393228 ILH393228 IVD393228 JEZ393228 JOV393228 JYR393228 KIN393228 KSJ393228 LCF393228 LMB393228 LVX393228 MFT393228 MPP393228 MZL393228 NJH393228 NTD393228 OCZ393228 OMV393228 OWR393228 PGN393228 PQJ393228 QAF393228 QKB393228 QTX393228 RDT393228 RNP393228 RXL393228 SHH393228 SRD393228 TAZ393228 TKV393228 TUR393228 UEN393228 UOJ393228 UYF393228 VIB393228 VRX393228 WBT393228 WLP393228 WVL393228 D458764 IZ458764 SV458764 ACR458764 AMN458764 AWJ458764 BGF458764 BQB458764 BZX458764 CJT458764 CTP458764 DDL458764 DNH458764 DXD458764 EGZ458764 EQV458764 FAR458764 FKN458764 FUJ458764 GEF458764 GOB458764 GXX458764 HHT458764 HRP458764 IBL458764 ILH458764 IVD458764 JEZ458764 JOV458764 JYR458764 KIN458764 KSJ458764 LCF458764 LMB458764 LVX458764 MFT458764 MPP458764 MZL458764 NJH458764 NTD458764 OCZ458764 OMV458764 OWR458764 PGN458764 PQJ458764 QAF458764 QKB458764 QTX458764 RDT458764 RNP458764 RXL458764 SHH458764 SRD458764 TAZ458764 TKV458764 TUR458764 UEN458764 UOJ458764 UYF458764 VIB458764 VRX458764 WBT458764 WLP458764 WVL458764 D524300 IZ524300 SV524300 ACR524300 AMN524300 AWJ524300 BGF524300 BQB524300 BZX524300 CJT524300 CTP524300 DDL524300 DNH524300 DXD524300 EGZ524300 EQV524300 FAR524300 FKN524300 FUJ524300 GEF524300 GOB524300 GXX524300 HHT524300 HRP524300 IBL524300 ILH524300 IVD524300 JEZ524300 JOV524300 JYR524300 KIN524300 KSJ524300 LCF524300 LMB524300 LVX524300 MFT524300 MPP524300 MZL524300 NJH524300 NTD524300 OCZ524300 OMV524300 OWR524300 PGN524300 PQJ524300 QAF524300 QKB524300 QTX524300 RDT524300 RNP524300 RXL524300 SHH524300 SRD524300 TAZ524300 TKV524300 TUR524300 UEN524300 UOJ524300 UYF524300 VIB524300 VRX524300 WBT524300 WLP524300 WVL524300 D589836 IZ589836 SV589836 ACR589836 AMN589836 AWJ589836 BGF589836 BQB589836 BZX589836 CJT589836 CTP589836 DDL589836 DNH589836 DXD589836 EGZ589836 EQV589836 FAR589836 FKN589836 FUJ589836 GEF589836 GOB589836 GXX589836 HHT589836 HRP589836 IBL589836 ILH589836 IVD589836 JEZ589836 JOV589836 JYR589836 KIN589836 KSJ589836 LCF589836 LMB589836 LVX589836 MFT589836 MPP589836 MZL589836 NJH589836 NTD589836 OCZ589836 OMV589836 OWR589836 PGN589836 PQJ589836 QAF589836 QKB589836 QTX589836 RDT589836 RNP589836 RXL589836 SHH589836 SRD589836 TAZ589836 TKV589836 TUR589836 UEN589836 UOJ589836 UYF589836 VIB589836 VRX589836 WBT589836 WLP589836 WVL589836 D655372 IZ655372 SV655372 ACR655372 AMN655372 AWJ655372 BGF655372 BQB655372 BZX655372 CJT655372 CTP655372 DDL655372 DNH655372 DXD655372 EGZ655372 EQV655372 FAR655372 FKN655372 FUJ655372 GEF655372 GOB655372 GXX655372 HHT655372 HRP655372 IBL655372 ILH655372 IVD655372 JEZ655372 JOV655372 JYR655372 KIN655372 KSJ655372 LCF655372 LMB655372 LVX655372 MFT655372 MPP655372 MZL655372 NJH655372 NTD655372 OCZ655372 OMV655372 OWR655372 PGN655372 PQJ655372 QAF655372 QKB655372 QTX655372 RDT655372 RNP655372 RXL655372 SHH655372 SRD655372 TAZ655372 TKV655372 TUR655372 UEN655372 UOJ655372 UYF655372 VIB655372 VRX655372 WBT655372 WLP655372 WVL655372 D720908 IZ720908 SV720908 ACR720908 AMN720908 AWJ720908 BGF720908 BQB720908 BZX720908 CJT720908 CTP720908 DDL720908 DNH720908 DXD720908 EGZ720908 EQV720908 FAR720908 FKN720908 FUJ720908 GEF720908 GOB720908 GXX720908 HHT720908 HRP720908 IBL720908 ILH720908 IVD720908 JEZ720908 JOV720908 JYR720908 KIN720908 KSJ720908 LCF720908 LMB720908 LVX720908 MFT720908 MPP720908 MZL720908 NJH720908 NTD720908 OCZ720908 OMV720908 OWR720908 PGN720908 PQJ720908 QAF720908 QKB720908 QTX720908 RDT720908 RNP720908 RXL720908 SHH720908 SRD720908 TAZ720908 TKV720908 TUR720908 UEN720908 UOJ720908 UYF720908 VIB720908 VRX720908 WBT720908 WLP720908 WVL720908 D786444 IZ786444 SV786444 ACR786444 AMN786444 AWJ786444 BGF786444 BQB786444 BZX786444 CJT786444 CTP786444 DDL786444 DNH786444 DXD786444 EGZ786444 EQV786444 FAR786444 FKN786444 FUJ786444 GEF786444 GOB786444 GXX786444 HHT786444 HRP786444 IBL786444 ILH786444 IVD786444 JEZ786444 JOV786444 JYR786444 KIN786444 KSJ786444 LCF786444 LMB786444 LVX786444 MFT786444 MPP786444 MZL786444 NJH786444 NTD786444 OCZ786444 OMV786444 OWR786444 PGN786444 PQJ786444 QAF786444 QKB786444 QTX786444 RDT786444 RNP786444 RXL786444 SHH786444 SRD786444 TAZ786444 TKV786444 TUR786444 UEN786444 UOJ786444 UYF786444 VIB786444 VRX786444 WBT786444 WLP786444 WVL786444 D851980 IZ851980 SV851980 ACR851980 AMN851980 AWJ851980 BGF851980 BQB851980 BZX851980 CJT851980 CTP851980 DDL851980 DNH851980 DXD851980 EGZ851980 EQV851980 FAR851980 FKN851980 FUJ851980 GEF851980 GOB851980 GXX851980 HHT851980 HRP851980 IBL851980 ILH851980 IVD851980 JEZ851980 JOV851980 JYR851980 KIN851980 KSJ851980 LCF851980 LMB851980 LVX851980 MFT851980 MPP851980 MZL851980 NJH851980 NTD851980 OCZ851980 OMV851980 OWR851980 PGN851980 PQJ851980 QAF851980 QKB851980 QTX851980 RDT851980 RNP851980 RXL851980 SHH851980 SRD851980 TAZ851980 TKV851980 TUR851980 UEN851980 UOJ851980 UYF851980 VIB851980 VRX851980 WBT851980 WLP851980 WVL851980 D917516 IZ917516 SV917516 ACR917516 AMN917516 AWJ917516 BGF917516 BQB917516 BZX917516 CJT917516 CTP917516 DDL917516 DNH917516 DXD917516 EGZ917516 EQV917516 FAR917516 FKN917516 FUJ917516 GEF917516 GOB917516 GXX917516 HHT917516 HRP917516 IBL917516 ILH917516 IVD917516 JEZ917516 JOV917516 JYR917516 KIN917516 KSJ917516 LCF917516 LMB917516 LVX917516 MFT917516 MPP917516 MZL917516 NJH917516 NTD917516 OCZ917516 OMV917516 OWR917516 PGN917516 PQJ917516 QAF917516 QKB917516 QTX917516 RDT917516 RNP917516 RXL917516 SHH917516 SRD917516 TAZ917516 TKV917516 TUR917516 UEN917516 UOJ917516 UYF917516 VIB917516 VRX917516 WBT917516 WLP917516 WVL917516 D983052 IZ983052 SV983052 ACR983052 AMN983052 AWJ983052 BGF983052 BQB983052 BZX983052 CJT983052 CTP983052 DDL983052 DNH983052 DXD983052 EGZ983052 EQV983052 FAR983052 FKN983052 FUJ983052 GEF983052 GOB983052 GXX983052 HHT983052 HRP983052 IBL983052 ILH983052 IVD983052 JEZ983052 JOV983052 JYR983052 KIN983052 KSJ983052 LCF983052 LMB983052 LVX983052 MFT983052 MPP983052 MZL983052 NJH983052 NTD983052 OCZ983052 OMV983052 OWR983052 PGN983052 PQJ983052 QAF983052 QKB983052 QTX983052 RDT983052 RNP983052 RXL983052 SHH983052 SRD983052 TAZ983052 TKV983052 TUR983052 UEN983052 UOJ983052 UYF983052 VIB983052 VRX983052 WBT983052 WLP983052 WVL983052 D14:D15 IZ14:IZ15 SV14:SV15 ACR14:ACR15 AMN14:AMN15 AWJ14:AWJ15 BGF14:BGF15 BQB14:BQB15 BZX14:BZX15 CJT14:CJT15 CTP14:CTP15 DDL14:DDL15 DNH14:DNH15 DXD14:DXD15 EGZ14:EGZ15 EQV14:EQV15 FAR14:FAR15 FKN14:FKN15 FUJ14:FUJ15 GEF14:GEF15 GOB14:GOB15 GXX14:GXX15 HHT14:HHT15 HRP14:HRP15 IBL14:IBL15 ILH14:ILH15 IVD14:IVD15 JEZ14:JEZ15 JOV14:JOV15 JYR14:JYR15 KIN14:KIN15 KSJ14:KSJ15 LCF14:LCF15 LMB14:LMB15 LVX14:LVX15 MFT14:MFT15 MPP14:MPP15 MZL14:MZL15 NJH14:NJH15 NTD14:NTD15 OCZ14:OCZ15 OMV14:OMV15 OWR14:OWR15 PGN14:PGN15 PQJ14:PQJ15 QAF14:QAF15 QKB14:QKB15 QTX14:QTX15 RDT14:RDT15 RNP14:RNP15 RXL14:RXL15 SHH14:SHH15 SRD14:SRD15 TAZ14:TAZ15 TKV14:TKV15 TUR14:TUR15 UEN14:UEN15 UOJ14:UOJ15 UYF14:UYF15 VIB14:VIB15 VRX14:VRX15 WBT14:WBT15 WLP14:WLP15 WVL14:WVL15 D65550:D65551 IZ65550:IZ65551 SV65550:SV65551 ACR65550:ACR65551 AMN65550:AMN65551 AWJ65550:AWJ65551 BGF65550:BGF65551 BQB65550:BQB65551 BZX65550:BZX65551 CJT65550:CJT65551 CTP65550:CTP65551 DDL65550:DDL65551 DNH65550:DNH65551 DXD65550:DXD65551 EGZ65550:EGZ65551 EQV65550:EQV65551 FAR65550:FAR65551 FKN65550:FKN65551 FUJ65550:FUJ65551 GEF65550:GEF65551 GOB65550:GOB65551 GXX65550:GXX65551 HHT65550:HHT65551 HRP65550:HRP65551 IBL65550:IBL65551 ILH65550:ILH65551 IVD65550:IVD65551 JEZ65550:JEZ65551 JOV65550:JOV65551 JYR65550:JYR65551 KIN65550:KIN65551 KSJ65550:KSJ65551 LCF65550:LCF65551 LMB65550:LMB65551 LVX65550:LVX65551 MFT65550:MFT65551 MPP65550:MPP65551 MZL65550:MZL65551 NJH65550:NJH65551 NTD65550:NTD65551 OCZ65550:OCZ65551 OMV65550:OMV65551 OWR65550:OWR65551 PGN65550:PGN65551 PQJ65550:PQJ65551 QAF65550:QAF65551 QKB65550:QKB65551 QTX65550:QTX65551 RDT65550:RDT65551 RNP65550:RNP65551 RXL65550:RXL65551 SHH65550:SHH65551 SRD65550:SRD65551 TAZ65550:TAZ65551 TKV65550:TKV65551 TUR65550:TUR65551 UEN65550:UEN65551 UOJ65550:UOJ65551 UYF65550:UYF65551 VIB65550:VIB65551 VRX65550:VRX65551 WBT65550:WBT65551 WLP65550:WLP65551 WVL65550:WVL65551 D131086:D131087 IZ131086:IZ131087 SV131086:SV131087 ACR131086:ACR131087 AMN131086:AMN131087 AWJ131086:AWJ131087 BGF131086:BGF131087 BQB131086:BQB131087 BZX131086:BZX131087 CJT131086:CJT131087 CTP131086:CTP131087 DDL131086:DDL131087 DNH131086:DNH131087 DXD131086:DXD131087 EGZ131086:EGZ131087 EQV131086:EQV131087 FAR131086:FAR131087 FKN131086:FKN131087 FUJ131086:FUJ131087 GEF131086:GEF131087 GOB131086:GOB131087 GXX131086:GXX131087 HHT131086:HHT131087 HRP131086:HRP131087 IBL131086:IBL131087 ILH131086:ILH131087 IVD131086:IVD131087 JEZ131086:JEZ131087 JOV131086:JOV131087 JYR131086:JYR131087 KIN131086:KIN131087 KSJ131086:KSJ131087 LCF131086:LCF131087 LMB131086:LMB131087 LVX131086:LVX131087 MFT131086:MFT131087 MPP131086:MPP131087 MZL131086:MZL131087 NJH131086:NJH131087 NTD131086:NTD131087 OCZ131086:OCZ131087 OMV131086:OMV131087 OWR131086:OWR131087 PGN131086:PGN131087 PQJ131086:PQJ131087 QAF131086:QAF131087 QKB131086:QKB131087 QTX131086:QTX131087 RDT131086:RDT131087 RNP131086:RNP131087 RXL131086:RXL131087 SHH131086:SHH131087 SRD131086:SRD131087 TAZ131086:TAZ131087 TKV131086:TKV131087 TUR131086:TUR131087 UEN131086:UEN131087 UOJ131086:UOJ131087 UYF131086:UYF131087 VIB131086:VIB131087 VRX131086:VRX131087 WBT131086:WBT131087 WLP131086:WLP131087 WVL131086:WVL131087 D196622:D196623 IZ196622:IZ196623 SV196622:SV196623 ACR196622:ACR196623 AMN196622:AMN196623 AWJ196622:AWJ196623 BGF196622:BGF196623 BQB196622:BQB196623 BZX196622:BZX196623 CJT196622:CJT196623 CTP196622:CTP196623 DDL196622:DDL196623 DNH196622:DNH196623 DXD196622:DXD196623 EGZ196622:EGZ196623 EQV196622:EQV196623 FAR196622:FAR196623 FKN196622:FKN196623 FUJ196622:FUJ196623 GEF196622:GEF196623 GOB196622:GOB196623 GXX196622:GXX196623 HHT196622:HHT196623 HRP196622:HRP196623 IBL196622:IBL196623 ILH196622:ILH196623 IVD196622:IVD196623 JEZ196622:JEZ196623 JOV196622:JOV196623 JYR196622:JYR196623 KIN196622:KIN196623 KSJ196622:KSJ196623 LCF196622:LCF196623 LMB196622:LMB196623 LVX196622:LVX196623 MFT196622:MFT196623 MPP196622:MPP196623 MZL196622:MZL196623 NJH196622:NJH196623 NTD196622:NTD196623 OCZ196622:OCZ196623 OMV196622:OMV196623 OWR196622:OWR196623 PGN196622:PGN196623 PQJ196622:PQJ196623 QAF196622:QAF196623 QKB196622:QKB196623 QTX196622:QTX196623 RDT196622:RDT196623 RNP196622:RNP196623 RXL196622:RXL196623 SHH196622:SHH196623 SRD196622:SRD196623 TAZ196622:TAZ196623 TKV196622:TKV196623 TUR196622:TUR196623 UEN196622:UEN196623 UOJ196622:UOJ196623 UYF196622:UYF196623 VIB196622:VIB196623 VRX196622:VRX196623 WBT196622:WBT196623 WLP196622:WLP196623 WVL196622:WVL196623 D262158:D262159 IZ262158:IZ262159 SV262158:SV262159 ACR262158:ACR262159 AMN262158:AMN262159 AWJ262158:AWJ262159 BGF262158:BGF262159 BQB262158:BQB262159 BZX262158:BZX262159 CJT262158:CJT262159 CTP262158:CTP262159 DDL262158:DDL262159 DNH262158:DNH262159 DXD262158:DXD262159 EGZ262158:EGZ262159 EQV262158:EQV262159 FAR262158:FAR262159 FKN262158:FKN262159 FUJ262158:FUJ262159 GEF262158:GEF262159 GOB262158:GOB262159 GXX262158:GXX262159 HHT262158:HHT262159 HRP262158:HRP262159 IBL262158:IBL262159 ILH262158:ILH262159 IVD262158:IVD262159 JEZ262158:JEZ262159 JOV262158:JOV262159 JYR262158:JYR262159 KIN262158:KIN262159 KSJ262158:KSJ262159 LCF262158:LCF262159 LMB262158:LMB262159 LVX262158:LVX262159 MFT262158:MFT262159 MPP262158:MPP262159 MZL262158:MZL262159 NJH262158:NJH262159 NTD262158:NTD262159 OCZ262158:OCZ262159 OMV262158:OMV262159 OWR262158:OWR262159 PGN262158:PGN262159 PQJ262158:PQJ262159 QAF262158:QAF262159 QKB262158:QKB262159 QTX262158:QTX262159 RDT262158:RDT262159 RNP262158:RNP262159 RXL262158:RXL262159 SHH262158:SHH262159 SRD262158:SRD262159 TAZ262158:TAZ262159 TKV262158:TKV262159 TUR262158:TUR262159 UEN262158:UEN262159 UOJ262158:UOJ262159 UYF262158:UYF262159 VIB262158:VIB262159 VRX262158:VRX262159 WBT262158:WBT262159 WLP262158:WLP262159 WVL262158:WVL262159 D327694:D327695 IZ327694:IZ327695 SV327694:SV327695 ACR327694:ACR327695 AMN327694:AMN327695 AWJ327694:AWJ327695 BGF327694:BGF327695 BQB327694:BQB327695 BZX327694:BZX327695 CJT327694:CJT327695 CTP327694:CTP327695 DDL327694:DDL327695 DNH327694:DNH327695 DXD327694:DXD327695 EGZ327694:EGZ327695 EQV327694:EQV327695 FAR327694:FAR327695 FKN327694:FKN327695 FUJ327694:FUJ327695 GEF327694:GEF327695 GOB327694:GOB327695 GXX327694:GXX327695 HHT327694:HHT327695 HRP327694:HRP327695 IBL327694:IBL327695 ILH327694:ILH327695 IVD327694:IVD327695 JEZ327694:JEZ327695 JOV327694:JOV327695 JYR327694:JYR327695 KIN327694:KIN327695 KSJ327694:KSJ327695 LCF327694:LCF327695 LMB327694:LMB327695 LVX327694:LVX327695 MFT327694:MFT327695 MPP327694:MPP327695 MZL327694:MZL327695 NJH327694:NJH327695 NTD327694:NTD327695 OCZ327694:OCZ327695 OMV327694:OMV327695 OWR327694:OWR327695 PGN327694:PGN327695 PQJ327694:PQJ327695 QAF327694:QAF327695 QKB327694:QKB327695 QTX327694:QTX327695 RDT327694:RDT327695 RNP327694:RNP327695 RXL327694:RXL327695 SHH327694:SHH327695 SRD327694:SRD327695 TAZ327694:TAZ327695 TKV327694:TKV327695 TUR327694:TUR327695 UEN327694:UEN327695 UOJ327694:UOJ327695 UYF327694:UYF327695 VIB327694:VIB327695 VRX327694:VRX327695 WBT327694:WBT327695 WLP327694:WLP327695 WVL327694:WVL327695 D393230:D393231 IZ393230:IZ393231 SV393230:SV393231 ACR393230:ACR393231 AMN393230:AMN393231 AWJ393230:AWJ393231 BGF393230:BGF393231 BQB393230:BQB393231 BZX393230:BZX393231 CJT393230:CJT393231 CTP393230:CTP393231 DDL393230:DDL393231 DNH393230:DNH393231 DXD393230:DXD393231 EGZ393230:EGZ393231 EQV393230:EQV393231 FAR393230:FAR393231 FKN393230:FKN393231 FUJ393230:FUJ393231 GEF393230:GEF393231 GOB393230:GOB393231 GXX393230:GXX393231 HHT393230:HHT393231 HRP393230:HRP393231 IBL393230:IBL393231 ILH393230:ILH393231 IVD393230:IVD393231 JEZ393230:JEZ393231 JOV393230:JOV393231 JYR393230:JYR393231 KIN393230:KIN393231 KSJ393230:KSJ393231 LCF393230:LCF393231 LMB393230:LMB393231 LVX393230:LVX393231 MFT393230:MFT393231 MPP393230:MPP393231 MZL393230:MZL393231 NJH393230:NJH393231 NTD393230:NTD393231 OCZ393230:OCZ393231 OMV393230:OMV393231 OWR393230:OWR393231 PGN393230:PGN393231 PQJ393230:PQJ393231 QAF393230:QAF393231 QKB393230:QKB393231 QTX393230:QTX393231 RDT393230:RDT393231 RNP393230:RNP393231 RXL393230:RXL393231 SHH393230:SHH393231 SRD393230:SRD393231 TAZ393230:TAZ393231 TKV393230:TKV393231 TUR393230:TUR393231 UEN393230:UEN393231 UOJ393230:UOJ393231 UYF393230:UYF393231 VIB393230:VIB393231 VRX393230:VRX393231 WBT393230:WBT393231 WLP393230:WLP393231 WVL393230:WVL393231 D458766:D458767 IZ458766:IZ458767 SV458766:SV458767 ACR458766:ACR458767 AMN458766:AMN458767 AWJ458766:AWJ458767 BGF458766:BGF458767 BQB458766:BQB458767 BZX458766:BZX458767 CJT458766:CJT458767 CTP458766:CTP458767 DDL458766:DDL458767 DNH458766:DNH458767 DXD458766:DXD458767 EGZ458766:EGZ458767 EQV458766:EQV458767 FAR458766:FAR458767 FKN458766:FKN458767 FUJ458766:FUJ458767 GEF458766:GEF458767 GOB458766:GOB458767 GXX458766:GXX458767 HHT458766:HHT458767 HRP458766:HRP458767 IBL458766:IBL458767 ILH458766:ILH458767 IVD458766:IVD458767 JEZ458766:JEZ458767 JOV458766:JOV458767 JYR458766:JYR458767 KIN458766:KIN458767 KSJ458766:KSJ458767 LCF458766:LCF458767 LMB458766:LMB458767 LVX458766:LVX458767 MFT458766:MFT458767 MPP458766:MPP458767 MZL458766:MZL458767 NJH458766:NJH458767 NTD458766:NTD458767 OCZ458766:OCZ458767 OMV458766:OMV458767 OWR458766:OWR458767 PGN458766:PGN458767 PQJ458766:PQJ458767 QAF458766:QAF458767 QKB458766:QKB458767 QTX458766:QTX458767 RDT458766:RDT458767 RNP458766:RNP458767 RXL458766:RXL458767 SHH458766:SHH458767 SRD458766:SRD458767 TAZ458766:TAZ458767 TKV458766:TKV458767 TUR458766:TUR458767 UEN458766:UEN458767 UOJ458766:UOJ458767 UYF458766:UYF458767 VIB458766:VIB458767 VRX458766:VRX458767 WBT458766:WBT458767 WLP458766:WLP458767 WVL458766:WVL458767 D524302:D524303 IZ524302:IZ524303 SV524302:SV524303 ACR524302:ACR524303 AMN524302:AMN524303 AWJ524302:AWJ524303 BGF524302:BGF524303 BQB524302:BQB524303 BZX524302:BZX524303 CJT524302:CJT524303 CTP524302:CTP524303 DDL524302:DDL524303 DNH524302:DNH524303 DXD524302:DXD524303 EGZ524302:EGZ524303 EQV524302:EQV524303 FAR524302:FAR524303 FKN524302:FKN524303 FUJ524302:FUJ524303 GEF524302:GEF524303 GOB524302:GOB524303 GXX524302:GXX524303 HHT524302:HHT524303 HRP524302:HRP524303 IBL524302:IBL524303 ILH524302:ILH524303 IVD524302:IVD524303 JEZ524302:JEZ524303 JOV524302:JOV524303 JYR524302:JYR524303 KIN524302:KIN524303 KSJ524302:KSJ524303 LCF524302:LCF524303 LMB524302:LMB524303 LVX524302:LVX524303 MFT524302:MFT524303 MPP524302:MPP524303 MZL524302:MZL524303 NJH524302:NJH524303 NTD524302:NTD524303 OCZ524302:OCZ524303 OMV524302:OMV524303 OWR524302:OWR524303 PGN524302:PGN524303 PQJ524302:PQJ524303 QAF524302:QAF524303 QKB524302:QKB524303 QTX524302:QTX524303 RDT524302:RDT524303 RNP524302:RNP524303 RXL524302:RXL524303 SHH524302:SHH524303 SRD524302:SRD524303 TAZ524302:TAZ524303 TKV524302:TKV524303 TUR524302:TUR524303 UEN524302:UEN524303 UOJ524302:UOJ524303 UYF524302:UYF524303 VIB524302:VIB524303 VRX524302:VRX524303 WBT524302:WBT524303 WLP524302:WLP524303 WVL524302:WVL524303 D589838:D589839 IZ589838:IZ589839 SV589838:SV589839 ACR589838:ACR589839 AMN589838:AMN589839 AWJ589838:AWJ589839 BGF589838:BGF589839 BQB589838:BQB589839 BZX589838:BZX589839 CJT589838:CJT589839 CTP589838:CTP589839 DDL589838:DDL589839 DNH589838:DNH589839 DXD589838:DXD589839 EGZ589838:EGZ589839 EQV589838:EQV589839 FAR589838:FAR589839 FKN589838:FKN589839 FUJ589838:FUJ589839 GEF589838:GEF589839 GOB589838:GOB589839 GXX589838:GXX589839 HHT589838:HHT589839 HRP589838:HRP589839 IBL589838:IBL589839 ILH589838:ILH589839 IVD589838:IVD589839 JEZ589838:JEZ589839 JOV589838:JOV589839 JYR589838:JYR589839 KIN589838:KIN589839 KSJ589838:KSJ589839 LCF589838:LCF589839 LMB589838:LMB589839 LVX589838:LVX589839 MFT589838:MFT589839 MPP589838:MPP589839 MZL589838:MZL589839 NJH589838:NJH589839 NTD589838:NTD589839 OCZ589838:OCZ589839 OMV589838:OMV589839 OWR589838:OWR589839 PGN589838:PGN589839 PQJ589838:PQJ589839 QAF589838:QAF589839 QKB589838:QKB589839 QTX589838:QTX589839 RDT589838:RDT589839 RNP589838:RNP589839 RXL589838:RXL589839 SHH589838:SHH589839 SRD589838:SRD589839 TAZ589838:TAZ589839 TKV589838:TKV589839 TUR589838:TUR589839 UEN589838:UEN589839 UOJ589838:UOJ589839 UYF589838:UYF589839 VIB589838:VIB589839 VRX589838:VRX589839 WBT589838:WBT589839 WLP589838:WLP589839 WVL589838:WVL589839 D655374:D655375 IZ655374:IZ655375 SV655374:SV655375 ACR655374:ACR655375 AMN655374:AMN655375 AWJ655374:AWJ655375 BGF655374:BGF655375 BQB655374:BQB655375 BZX655374:BZX655375 CJT655374:CJT655375 CTP655374:CTP655375 DDL655374:DDL655375 DNH655374:DNH655375 DXD655374:DXD655375 EGZ655374:EGZ655375 EQV655374:EQV655375 FAR655374:FAR655375 FKN655374:FKN655375 FUJ655374:FUJ655375 GEF655374:GEF655375 GOB655374:GOB655375 GXX655374:GXX655375 HHT655374:HHT655375 HRP655374:HRP655375 IBL655374:IBL655375 ILH655374:ILH655375 IVD655374:IVD655375 JEZ655374:JEZ655375 JOV655374:JOV655375 JYR655374:JYR655375 KIN655374:KIN655375 KSJ655374:KSJ655375 LCF655374:LCF655375 LMB655374:LMB655375 LVX655374:LVX655375 MFT655374:MFT655375 MPP655374:MPP655375 MZL655374:MZL655375 NJH655374:NJH655375 NTD655374:NTD655375 OCZ655374:OCZ655375 OMV655374:OMV655375 OWR655374:OWR655375 PGN655374:PGN655375 PQJ655374:PQJ655375 QAF655374:QAF655375 QKB655374:QKB655375 QTX655374:QTX655375 RDT655374:RDT655375 RNP655374:RNP655375 RXL655374:RXL655375 SHH655374:SHH655375 SRD655374:SRD655375 TAZ655374:TAZ655375 TKV655374:TKV655375 TUR655374:TUR655375 UEN655374:UEN655375 UOJ655374:UOJ655375 UYF655374:UYF655375 VIB655374:VIB655375 VRX655374:VRX655375 WBT655374:WBT655375 WLP655374:WLP655375 WVL655374:WVL655375 D720910:D720911 IZ720910:IZ720911 SV720910:SV720911 ACR720910:ACR720911 AMN720910:AMN720911 AWJ720910:AWJ720911 BGF720910:BGF720911 BQB720910:BQB720911 BZX720910:BZX720911 CJT720910:CJT720911 CTP720910:CTP720911 DDL720910:DDL720911 DNH720910:DNH720911 DXD720910:DXD720911 EGZ720910:EGZ720911 EQV720910:EQV720911 FAR720910:FAR720911 FKN720910:FKN720911 FUJ720910:FUJ720911 GEF720910:GEF720911 GOB720910:GOB720911 GXX720910:GXX720911 HHT720910:HHT720911 HRP720910:HRP720911 IBL720910:IBL720911 ILH720910:ILH720911 IVD720910:IVD720911 JEZ720910:JEZ720911 JOV720910:JOV720911 JYR720910:JYR720911 KIN720910:KIN720911 KSJ720910:KSJ720911 LCF720910:LCF720911 LMB720910:LMB720911 LVX720910:LVX720911 MFT720910:MFT720911 MPP720910:MPP720911 MZL720910:MZL720911 NJH720910:NJH720911 NTD720910:NTD720911 OCZ720910:OCZ720911 OMV720910:OMV720911 OWR720910:OWR720911 PGN720910:PGN720911 PQJ720910:PQJ720911 QAF720910:QAF720911 QKB720910:QKB720911 QTX720910:QTX720911 RDT720910:RDT720911 RNP720910:RNP720911 RXL720910:RXL720911 SHH720910:SHH720911 SRD720910:SRD720911 TAZ720910:TAZ720911 TKV720910:TKV720911 TUR720910:TUR720911 UEN720910:UEN720911 UOJ720910:UOJ720911 UYF720910:UYF720911 VIB720910:VIB720911 VRX720910:VRX720911 WBT720910:WBT720911 WLP720910:WLP720911 WVL720910:WVL720911 D786446:D786447 IZ786446:IZ786447 SV786446:SV786447 ACR786446:ACR786447 AMN786446:AMN786447 AWJ786446:AWJ786447 BGF786446:BGF786447 BQB786446:BQB786447 BZX786446:BZX786447 CJT786446:CJT786447 CTP786446:CTP786447 DDL786446:DDL786447 DNH786446:DNH786447 DXD786446:DXD786447 EGZ786446:EGZ786447 EQV786446:EQV786447 FAR786446:FAR786447 FKN786446:FKN786447 FUJ786446:FUJ786447 GEF786446:GEF786447 GOB786446:GOB786447 GXX786446:GXX786447 HHT786446:HHT786447 HRP786446:HRP786447 IBL786446:IBL786447 ILH786446:ILH786447 IVD786446:IVD786447 JEZ786446:JEZ786447 JOV786446:JOV786447 JYR786446:JYR786447 KIN786446:KIN786447 KSJ786446:KSJ786447 LCF786446:LCF786447 LMB786446:LMB786447 LVX786446:LVX786447 MFT786446:MFT786447 MPP786446:MPP786447 MZL786446:MZL786447 NJH786446:NJH786447 NTD786446:NTD786447 OCZ786446:OCZ786447 OMV786446:OMV786447 OWR786446:OWR786447 PGN786446:PGN786447 PQJ786446:PQJ786447 QAF786446:QAF786447 QKB786446:QKB786447 QTX786446:QTX786447 RDT786446:RDT786447 RNP786446:RNP786447 RXL786446:RXL786447 SHH786446:SHH786447 SRD786446:SRD786447 TAZ786446:TAZ786447 TKV786446:TKV786447 TUR786446:TUR786447 UEN786446:UEN786447 UOJ786446:UOJ786447 UYF786446:UYF786447 VIB786446:VIB786447 VRX786446:VRX786447 WBT786446:WBT786447 WLP786446:WLP786447 WVL786446:WVL786447 D851982:D851983 IZ851982:IZ851983 SV851982:SV851983 ACR851982:ACR851983 AMN851982:AMN851983 AWJ851982:AWJ851983 BGF851982:BGF851983 BQB851982:BQB851983 BZX851982:BZX851983 CJT851982:CJT851983 CTP851982:CTP851983 DDL851982:DDL851983 DNH851982:DNH851983 DXD851982:DXD851983 EGZ851982:EGZ851983 EQV851982:EQV851983 FAR851982:FAR851983 FKN851982:FKN851983 FUJ851982:FUJ851983 GEF851982:GEF851983 GOB851982:GOB851983 GXX851982:GXX851983 HHT851982:HHT851983 HRP851982:HRP851983 IBL851982:IBL851983 ILH851982:ILH851983 IVD851982:IVD851983 JEZ851982:JEZ851983 JOV851982:JOV851983 JYR851982:JYR851983 KIN851982:KIN851983 KSJ851982:KSJ851983 LCF851982:LCF851983 LMB851982:LMB851983 LVX851982:LVX851983 MFT851982:MFT851983 MPP851982:MPP851983 MZL851982:MZL851983 NJH851982:NJH851983 NTD851982:NTD851983 OCZ851982:OCZ851983 OMV851982:OMV851983 OWR851982:OWR851983 PGN851982:PGN851983 PQJ851982:PQJ851983 QAF851982:QAF851983 QKB851982:QKB851983 QTX851982:QTX851983 RDT851982:RDT851983 RNP851982:RNP851983 RXL851982:RXL851983 SHH851982:SHH851983 SRD851982:SRD851983 TAZ851982:TAZ851983 TKV851982:TKV851983 TUR851982:TUR851983 UEN851982:UEN851983 UOJ851982:UOJ851983 UYF851982:UYF851983 VIB851982:VIB851983 VRX851982:VRX851983 WBT851982:WBT851983 WLP851982:WLP851983 WVL851982:WVL851983 D917518:D917519 IZ917518:IZ917519 SV917518:SV917519 ACR917518:ACR917519 AMN917518:AMN917519 AWJ917518:AWJ917519 BGF917518:BGF917519 BQB917518:BQB917519 BZX917518:BZX917519 CJT917518:CJT917519 CTP917518:CTP917519 DDL917518:DDL917519 DNH917518:DNH917519 DXD917518:DXD917519 EGZ917518:EGZ917519 EQV917518:EQV917519 FAR917518:FAR917519 FKN917518:FKN917519 FUJ917518:FUJ917519 GEF917518:GEF917519 GOB917518:GOB917519 GXX917518:GXX917519 HHT917518:HHT917519 HRP917518:HRP917519 IBL917518:IBL917519 ILH917518:ILH917519 IVD917518:IVD917519 JEZ917518:JEZ917519 JOV917518:JOV917519 JYR917518:JYR917519 KIN917518:KIN917519 KSJ917518:KSJ917519 LCF917518:LCF917519 LMB917518:LMB917519 LVX917518:LVX917519 MFT917518:MFT917519 MPP917518:MPP917519 MZL917518:MZL917519 NJH917518:NJH917519 NTD917518:NTD917519 OCZ917518:OCZ917519 OMV917518:OMV917519 OWR917518:OWR917519 PGN917518:PGN917519 PQJ917518:PQJ917519 QAF917518:QAF917519 QKB917518:QKB917519 QTX917518:QTX917519 RDT917518:RDT917519 RNP917518:RNP917519 RXL917518:RXL917519 SHH917518:SHH917519 SRD917518:SRD917519 TAZ917518:TAZ917519 TKV917518:TKV917519 TUR917518:TUR917519 UEN917518:UEN917519 UOJ917518:UOJ917519 UYF917518:UYF917519 VIB917518:VIB917519 VRX917518:VRX917519 WBT917518:WBT917519 WLP917518:WLP917519 WVL917518:WVL917519 D983054:D983055 IZ983054:IZ983055 SV983054:SV983055 ACR983054:ACR983055 AMN983054:AMN983055 AWJ983054:AWJ983055 BGF983054:BGF983055 BQB983054:BQB983055 BZX983054:BZX983055 CJT983054:CJT983055 CTP983054:CTP983055 DDL983054:DDL983055 DNH983054:DNH983055 DXD983054:DXD983055 EGZ983054:EGZ983055 EQV983054:EQV983055 FAR983054:FAR983055 FKN983054:FKN983055 FUJ983054:FUJ983055 GEF983054:GEF983055 GOB983054:GOB983055 GXX983054:GXX983055 HHT983054:HHT983055 HRP983054:HRP983055 IBL983054:IBL983055 ILH983054:ILH983055 IVD983054:IVD983055 JEZ983054:JEZ983055 JOV983054:JOV983055 JYR983054:JYR983055 KIN983054:KIN983055 KSJ983054:KSJ983055 LCF983054:LCF983055 LMB983054:LMB983055 LVX983054:LVX983055 MFT983054:MFT983055 MPP983054:MPP983055 MZL983054:MZL983055 NJH983054:NJH983055 NTD983054:NTD983055 OCZ983054:OCZ983055 OMV983054:OMV983055 OWR983054:OWR983055 PGN983054:PGN983055 PQJ983054:PQJ983055 QAF983054:QAF983055 QKB983054:QKB983055 QTX983054:QTX983055 RDT983054:RDT983055 RNP983054:RNP983055 RXL983054:RXL983055 SHH983054:SHH983055 SRD983054:SRD983055 TAZ983054:TAZ983055 TKV983054:TKV983055 TUR983054:TUR983055 UEN983054:UEN983055 UOJ983054:UOJ983055 UYF983054:UYF983055 VIB983054:VIB983055 VRX983054:VRX983055 WBT983054:WBT983055 WLP983054:WLP983055 WVL983054:WVL983055 D26:D27 IZ26:IZ27 SV26:SV27 ACR26:ACR27 AMN26:AMN27 AWJ26:AWJ27 BGF26:BGF27 BQB26:BQB27 BZX26:BZX27 CJT26:CJT27 CTP26:CTP27 DDL26:DDL27 DNH26:DNH27 DXD26:DXD27 EGZ26:EGZ27 EQV26:EQV27 FAR26:FAR27 FKN26:FKN27 FUJ26:FUJ27 GEF26:GEF27 GOB26:GOB27 GXX26:GXX27 HHT26:HHT27 HRP26:HRP27 IBL26:IBL27 ILH26:ILH27 IVD26:IVD27 JEZ26:JEZ27 JOV26:JOV27 JYR26:JYR27 KIN26:KIN27 KSJ26:KSJ27 LCF26:LCF27 LMB26:LMB27 LVX26:LVX27 MFT26:MFT27 MPP26:MPP27 MZL26:MZL27 NJH26:NJH27 NTD26:NTD27 OCZ26:OCZ27 OMV26:OMV27 OWR26:OWR27 PGN26:PGN27 PQJ26:PQJ27 QAF26:QAF27 QKB26:QKB27 QTX26:QTX27 RDT26:RDT27 RNP26:RNP27 RXL26:RXL27 SHH26:SHH27 SRD26:SRD27 TAZ26:TAZ27 TKV26:TKV27 TUR26:TUR27 UEN26:UEN27 UOJ26:UOJ27 UYF26:UYF27 VIB26:VIB27 VRX26:VRX27 WBT26:WBT27 WLP26:WLP27 WVL26:WVL27 D65562:D65563 IZ65562:IZ65563 SV65562:SV65563 ACR65562:ACR65563 AMN65562:AMN65563 AWJ65562:AWJ65563 BGF65562:BGF65563 BQB65562:BQB65563 BZX65562:BZX65563 CJT65562:CJT65563 CTP65562:CTP65563 DDL65562:DDL65563 DNH65562:DNH65563 DXD65562:DXD65563 EGZ65562:EGZ65563 EQV65562:EQV65563 FAR65562:FAR65563 FKN65562:FKN65563 FUJ65562:FUJ65563 GEF65562:GEF65563 GOB65562:GOB65563 GXX65562:GXX65563 HHT65562:HHT65563 HRP65562:HRP65563 IBL65562:IBL65563 ILH65562:ILH65563 IVD65562:IVD65563 JEZ65562:JEZ65563 JOV65562:JOV65563 JYR65562:JYR65563 KIN65562:KIN65563 KSJ65562:KSJ65563 LCF65562:LCF65563 LMB65562:LMB65563 LVX65562:LVX65563 MFT65562:MFT65563 MPP65562:MPP65563 MZL65562:MZL65563 NJH65562:NJH65563 NTD65562:NTD65563 OCZ65562:OCZ65563 OMV65562:OMV65563 OWR65562:OWR65563 PGN65562:PGN65563 PQJ65562:PQJ65563 QAF65562:QAF65563 QKB65562:QKB65563 QTX65562:QTX65563 RDT65562:RDT65563 RNP65562:RNP65563 RXL65562:RXL65563 SHH65562:SHH65563 SRD65562:SRD65563 TAZ65562:TAZ65563 TKV65562:TKV65563 TUR65562:TUR65563 UEN65562:UEN65563 UOJ65562:UOJ65563 UYF65562:UYF65563 VIB65562:VIB65563 VRX65562:VRX65563 WBT65562:WBT65563 WLP65562:WLP65563 WVL65562:WVL65563 D131098:D131099 IZ131098:IZ131099 SV131098:SV131099 ACR131098:ACR131099 AMN131098:AMN131099 AWJ131098:AWJ131099 BGF131098:BGF131099 BQB131098:BQB131099 BZX131098:BZX131099 CJT131098:CJT131099 CTP131098:CTP131099 DDL131098:DDL131099 DNH131098:DNH131099 DXD131098:DXD131099 EGZ131098:EGZ131099 EQV131098:EQV131099 FAR131098:FAR131099 FKN131098:FKN131099 FUJ131098:FUJ131099 GEF131098:GEF131099 GOB131098:GOB131099 GXX131098:GXX131099 HHT131098:HHT131099 HRP131098:HRP131099 IBL131098:IBL131099 ILH131098:ILH131099 IVD131098:IVD131099 JEZ131098:JEZ131099 JOV131098:JOV131099 JYR131098:JYR131099 KIN131098:KIN131099 KSJ131098:KSJ131099 LCF131098:LCF131099 LMB131098:LMB131099 LVX131098:LVX131099 MFT131098:MFT131099 MPP131098:MPP131099 MZL131098:MZL131099 NJH131098:NJH131099 NTD131098:NTD131099 OCZ131098:OCZ131099 OMV131098:OMV131099 OWR131098:OWR131099 PGN131098:PGN131099 PQJ131098:PQJ131099 QAF131098:QAF131099 QKB131098:QKB131099 QTX131098:QTX131099 RDT131098:RDT131099 RNP131098:RNP131099 RXL131098:RXL131099 SHH131098:SHH131099 SRD131098:SRD131099 TAZ131098:TAZ131099 TKV131098:TKV131099 TUR131098:TUR131099 UEN131098:UEN131099 UOJ131098:UOJ131099 UYF131098:UYF131099 VIB131098:VIB131099 VRX131098:VRX131099 WBT131098:WBT131099 WLP131098:WLP131099 WVL131098:WVL131099 D196634:D196635 IZ196634:IZ196635 SV196634:SV196635 ACR196634:ACR196635 AMN196634:AMN196635 AWJ196634:AWJ196635 BGF196634:BGF196635 BQB196634:BQB196635 BZX196634:BZX196635 CJT196634:CJT196635 CTP196634:CTP196635 DDL196634:DDL196635 DNH196634:DNH196635 DXD196634:DXD196635 EGZ196634:EGZ196635 EQV196634:EQV196635 FAR196634:FAR196635 FKN196634:FKN196635 FUJ196634:FUJ196635 GEF196634:GEF196635 GOB196634:GOB196635 GXX196634:GXX196635 HHT196634:HHT196635 HRP196634:HRP196635 IBL196634:IBL196635 ILH196634:ILH196635 IVD196634:IVD196635 JEZ196634:JEZ196635 JOV196634:JOV196635 JYR196634:JYR196635 KIN196634:KIN196635 KSJ196634:KSJ196635 LCF196634:LCF196635 LMB196634:LMB196635 LVX196634:LVX196635 MFT196634:MFT196635 MPP196634:MPP196635 MZL196634:MZL196635 NJH196634:NJH196635 NTD196634:NTD196635 OCZ196634:OCZ196635 OMV196634:OMV196635 OWR196634:OWR196635 PGN196634:PGN196635 PQJ196634:PQJ196635 QAF196634:QAF196635 QKB196634:QKB196635 QTX196634:QTX196635 RDT196634:RDT196635 RNP196634:RNP196635 RXL196634:RXL196635 SHH196634:SHH196635 SRD196634:SRD196635 TAZ196634:TAZ196635 TKV196634:TKV196635 TUR196634:TUR196635 UEN196634:UEN196635 UOJ196634:UOJ196635 UYF196634:UYF196635 VIB196634:VIB196635 VRX196634:VRX196635 WBT196634:WBT196635 WLP196634:WLP196635 WVL196634:WVL196635 D262170:D262171 IZ262170:IZ262171 SV262170:SV262171 ACR262170:ACR262171 AMN262170:AMN262171 AWJ262170:AWJ262171 BGF262170:BGF262171 BQB262170:BQB262171 BZX262170:BZX262171 CJT262170:CJT262171 CTP262170:CTP262171 DDL262170:DDL262171 DNH262170:DNH262171 DXD262170:DXD262171 EGZ262170:EGZ262171 EQV262170:EQV262171 FAR262170:FAR262171 FKN262170:FKN262171 FUJ262170:FUJ262171 GEF262170:GEF262171 GOB262170:GOB262171 GXX262170:GXX262171 HHT262170:HHT262171 HRP262170:HRP262171 IBL262170:IBL262171 ILH262170:ILH262171 IVD262170:IVD262171 JEZ262170:JEZ262171 JOV262170:JOV262171 JYR262170:JYR262171 KIN262170:KIN262171 KSJ262170:KSJ262171 LCF262170:LCF262171 LMB262170:LMB262171 LVX262170:LVX262171 MFT262170:MFT262171 MPP262170:MPP262171 MZL262170:MZL262171 NJH262170:NJH262171 NTD262170:NTD262171 OCZ262170:OCZ262171 OMV262170:OMV262171 OWR262170:OWR262171 PGN262170:PGN262171 PQJ262170:PQJ262171 QAF262170:QAF262171 QKB262170:QKB262171 QTX262170:QTX262171 RDT262170:RDT262171 RNP262170:RNP262171 RXL262170:RXL262171 SHH262170:SHH262171 SRD262170:SRD262171 TAZ262170:TAZ262171 TKV262170:TKV262171 TUR262170:TUR262171 UEN262170:UEN262171 UOJ262170:UOJ262171 UYF262170:UYF262171 VIB262170:VIB262171 VRX262170:VRX262171 WBT262170:WBT262171 WLP262170:WLP262171 WVL262170:WVL262171 D327706:D327707 IZ327706:IZ327707 SV327706:SV327707 ACR327706:ACR327707 AMN327706:AMN327707 AWJ327706:AWJ327707 BGF327706:BGF327707 BQB327706:BQB327707 BZX327706:BZX327707 CJT327706:CJT327707 CTP327706:CTP327707 DDL327706:DDL327707 DNH327706:DNH327707 DXD327706:DXD327707 EGZ327706:EGZ327707 EQV327706:EQV327707 FAR327706:FAR327707 FKN327706:FKN327707 FUJ327706:FUJ327707 GEF327706:GEF327707 GOB327706:GOB327707 GXX327706:GXX327707 HHT327706:HHT327707 HRP327706:HRP327707 IBL327706:IBL327707 ILH327706:ILH327707 IVD327706:IVD327707 JEZ327706:JEZ327707 JOV327706:JOV327707 JYR327706:JYR327707 KIN327706:KIN327707 KSJ327706:KSJ327707 LCF327706:LCF327707 LMB327706:LMB327707 LVX327706:LVX327707 MFT327706:MFT327707 MPP327706:MPP327707 MZL327706:MZL327707 NJH327706:NJH327707 NTD327706:NTD327707 OCZ327706:OCZ327707 OMV327706:OMV327707 OWR327706:OWR327707 PGN327706:PGN327707 PQJ327706:PQJ327707 QAF327706:QAF327707 QKB327706:QKB327707 QTX327706:QTX327707 RDT327706:RDT327707 RNP327706:RNP327707 RXL327706:RXL327707 SHH327706:SHH327707 SRD327706:SRD327707 TAZ327706:TAZ327707 TKV327706:TKV327707 TUR327706:TUR327707 UEN327706:UEN327707 UOJ327706:UOJ327707 UYF327706:UYF327707 VIB327706:VIB327707 VRX327706:VRX327707 WBT327706:WBT327707 WLP327706:WLP327707 WVL327706:WVL327707 D393242:D393243 IZ393242:IZ393243 SV393242:SV393243 ACR393242:ACR393243 AMN393242:AMN393243 AWJ393242:AWJ393243 BGF393242:BGF393243 BQB393242:BQB393243 BZX393242:BZX393243 CJT393242:CJT393243 CTP393242:CTP393243 DDL393242:DDL393243 DNH393242:DNH393243 DXD393242:DXD393243 EGZ393242:EGZ393243 EQV393242:EQV393243 FAR393242:FAR393243 FKN393242:FKN393243 FUJ393242:FUJ393243 GEF393242:GEF393243 GOB393242:GOB393243 GXX393242:GXX393243 HHT393242:HHT393243 HRP393242:HRP393243 IBL393242:IBL393243 ILH393242:ILH393243 IVD393242:IVD393243 JEZ393242:JEZ393243 JOV393242:JOV393243 JYR393242:JYR393243 KIN393242:KIN393243 KSJ393242:KSJ393243 LCF393242:LCF393243 LMB393242:LMB393243 LVX393242:LVX393243 MFT393242:MFT393243 MPP393242:MPP393243 MZL393242:MZL393243 NJH393242:NJH393243 NTD393242:NTD393243 OCZ393242:OCZ393243 OMV393242:OMV393243 OWR393242:OWR393243 PGN393242:PGN393243 PQJ393242:PQJ393243 QAF393242:QAF393243 QKB393242:QKB393243 QTX393242:QTX393243 RDT393242:RDT393243 RNP393242:RNP393243 RXL393242:RXL393243 SHH393242:SHH393243 SRD393242:SRD393243 TAZ393242:TAZ393243 TKV393242:TKV393243 TUR393242:TUR393243 UEN393242:UEN393243 UOJ393242:UOJ393243 UYF393242:UYF393243 VIB393242:VIB393243 VRX393242:VRX393243 WBT393242:WBT393243 WLP393242:WLP393243 WVL393242:WVL393243 D458778:D458779 IZ458778:IZ458779 SV458778:SV458779 ACR458778:ACR458779 AMN458778:AMN458779 AWJ458778:AWJ458779 BGF458778:BGF458779 BQB458778:BQB458779 BZX458778:BZX458779 CJT458778:CJT458779 CTP458778:CTP458779 DDL458778:DDL458779 DNH458778:DNH458779 DXD458778:DXD458779 EGZ458778:EGZ458779 EQV458778:EQV458779 FAR458778:FAR458779 FKN458778:FKN458779 FUJ458778:FUJ458779 GEF458778:GEF458779 GOB458778:GOB458779 GXX458778:GXX458779 HHT458778:HHT458779 HRP458778:HRP458779 IBL458778:IBL458779 ILH458778:ILH458779 IVD458778:IVD458779 JEZ458778:JEZ458779 JOV458778:JOV458779 JYR458778:JYR458779 KIN458778:KIN458779 KSJ458778:KSJ458779 LCF458778:LCF458779 LMB458778:LMB458779 LVX458778:LVX458779 MFT458778:MFT458779 MPP458778:MPP458779 MZL458778:MZL458779 NJH458778:NJH458779 NTD458778:NTD458779 OCZ458778:OCZ458779 OMV458778:OMV458779 OWR458778:OWR458779 PGN458778:PGN458779 PQJ458778:PQJ458779 QAF458778:QAF458779 QKB458778:QKB458779 QTX458778:QTX458779 RDT458778:RDT458779 RNP458778:RNP458779 RXL458778:RXL458779 SHH458778:SHH458779 SRD458778:SRD458779 TAZ458778:TAZ458779 TKV458778:TKV458779 TUR458778:TUR458779 UEN458778:UEN458779 UOJ458778:UOJ458779 UYF458778:UYF458779 VIB458778:VIB458779 VRX458778:VRX458779 WBT458778:WBT458779 WLP458778:WLP458779 WVL458778:WVL458779 D524314:D524315 IZ524314:IZ524315 SV524314:SV524315 ACR524314:ACR524315 AMN524314:AMN524315 AWJ524314:AWJ524315 BGF524314:BGF524315 BQB524314:BQB524315 BZX524314:BZX524315 CJT524314:CJT524315 CTP524314:CTP524315 DDL524314:DDL524315 DNH524314:DNH524315 DXD524314:DXD524315 EGZ524314:EGZ524315 EQV524314:EQV524315 FAR524314:FAR524315 FKN524314:FKN524315 FUJ524314:FUJ524315 GEF524314:GEF524315 GOB524314:GOB524315 GXX524314:GXX524315 HHT524314:HHT524315 HRP524314:HRP524315 IBL524314:IBL524315 ILH524314:ILH524315 IVD524314:IVD524315 JEZ524314:JEZ524315 JOV524314:JOV524315 JYR524314:JYR524315 KIN524314:KIN524315 KSJ524314:KSJ524315 LCF524314:LCF524315 LMB524314:LMB524315 LVX524314:LVX524315 MFT524314:MFT524315 MPP524314:MPP524315 MZL524314:MZL524315 NJH524314:NJH524315 NTD524314:NTD524315 OCZ524314:OCZ524315 OMV524314:OMV524315 OWR524314:OWR524315 PGN524314:PGN524315 PQJ524314:PQJ524315 QAF524314:QAF524315 QKB524314:QKB524315 QTX524314:QTX524315 RDT524314:RDT524315 RNP524314:RNP524315 RXL524314:RXL524315 SHH524314:SHH524315 SRD524314:SRD524315 TAZ524314:TAZ524315 TKV524314:TKV524315 TUR524314:TUR524315 UEN524314:UEN524315 UOJ524314:UOJ524315 UYF524314:UYF524315 VIB524314:VIB524315 VRX524314:VRX524315 WBT524314:WBT524315 WLP524314:WLP524315 WVL524314:WVL524315 D589850:D589851 IZ589850:IZ589851 SV589850:SV589851 ACR589850:ACR589851 AMN589850:AMN589851 AWJ589850:AWJ589851 BGF589850:BGF589851 BQB589850:BQB589851 BZX589850:BZX589851 CJT589850:CJT589851 CTP589850:CTP589851 DDL589850:DDL589851 DNH589850:DNH589851 DXD589850:DXD589851 EGZ589850:EGZ589851 EQV589850:EQV589851 FAR589850:FAR589851 FKN589850:FKN589851 FUJ589850:FUJ589851 GEF589850:GEF589851 GOB589850:GOB589851 GXX589850:GXX589851 HHT589850:HHT589851 HRP589850:HRP589851 IBL589850:IBL589851 ILH589850:ILH589851 IVD589850:IVD589851 JEZ589850:JEZ589851 JOV589850:JOV589851 JYR589850:JYR589851 KIN589850:KIN589851 KSJ589850:KSJ589851 LCF589850:LCF589851 LMB589850:LMB589851 LVX589850:LVX589851 MFT589850:MFT589851 MPP589850:MPP589851 MZL589850:MZL589851 NJH589850:NJH589851 NTD589850:NTD589851 OCZ589850:OCZ589851 OMV589850:OMV589851 OWR589850:OWR589851 PGN589850:PGN589851 PQJ589850:PQJ589851 QAF589850:QAF589851 QKB589850:QKB589851 QTX589850:QTX589851 RDT589850:RDT589851 RNP589850:RNP589851 RXL589850:RXL589851 SHH589850:SHH589851 SRD589850:SRD589851 TAZ589850:TAZ589851 TKV589850:TKV589851 TUR589850:TUR589851 UEN589850:UEN589851 UOJ589850:UOJ589851 UYF589850:UYF589851 VIB589850:VIB589851 VRX589850:VRX589851 WBT589850:WBT589851 WLP589850:WLP589851 WVL589850:WVL589851 D655386:D655387 IZ655386:IZ655387 SV655386:SV655387 ACR655386:ACR655387 AMN655386:AMN655387 AWJ655386:AWJ655387 BGF655386:BGF655387 BQB655386:BQB655387 BZX655386:BZX655387 CJT655386:CJT655387 CTP655386:CTP655387 DDL655386:DDL655387 DNH655386:DNH655387 DXD655386:DXD655387 EGZ655386:EGZ655387 EQV655386:EQV655387 FAR655386:FAR655387 FKN655386:FKN655387 FUJ655386:FUJ655387 GEF655386:GEF655387 GOB655386:GOB655387 GXX655386:GXX655387 HHT655386:HHT655387 HRP655386:HRP655387 IBL655386:IBL655387 ILH655386:ILH655387 IVD655386:IVD655387 JEZ655386:JEZ655387 JOV655386:JOV655387 JYR655386:JYR655387 KIN655386:KIN655387 KSJ655386:KSJ655387 LCF655386:LCF655387 LMB655386:LMB655387 LVX655386:LVX655387 MFT655386:MFT655387 MPP655386:MPP655387 MZL655386:MZL655387 NJH655386:NJH655387 NTD655386:NTD655387 OCZ655386:OCZ655387 OMV655386:OMV655387 OWR655386:OWR655387 PGN655386:PGN655387 PQJ655386:PQJ655387 QAF655386:QAF655387 QKB655386:QKB655387 QTX655386:QTX655387 RDT655386:RDT655387 RNP655386:RNP655387 RXL655386:RXL655387 SHH655386:SHH655387 SRD655386:SRD655387 TAZ655386:TAZ655387 TKV655386:TKV655387 TUR655386:TUR655387 UEN655386:UEN655387 UOJ655386:UOJ655387 UYF655386:UYF655387 VIB655386:VIB655387 VRX655386:VRX655387 WBT655386:WBT655387 WLP655386:WLP655387 WVL655386:WVL655387 D720922:D720923 IZ720922:IZ720923 SV720922:SV720923 ACR720922:ACR720923 AMN720922:AMN720923 AWJ720922:AWJ720923 BGF720922:BGF720923 BQB720922:BQB720923 BZX720922:BZX720923 CJT720922:CJT720923 CTP720922:CTP720923 DDL720922:DDL720923 DNH720922:DNH720923 DXD720922:DXD720923 EGZ720922:EGZ720923 EQV720922:EQV720923 FAR720922:FAR720923 FKN720922:FKN720923 FUJ720922:FUJ720923 GEF720922:GEF720923 GOB720922:GOB720923 GXX720922:GXX720923 HHT720922:HHT720923 HRP720922:HRP720923 IBL720922:IBL720923 ILH720922:ILH720923 IVD720922:IVD720923 JEZ720922:JEZ720923 JOV720922:JOV720923 JYR720922:JYR720923 KIN720922:KIN720923 KSJ720922:KSJ720923 LCF720922:LCF720923 LMB720922:LMB720923 LVX720922:LVX720923 MFT720922:MFT720923 MPP720922:MPP720923 MZL720922:MZL720923 NJH720922:NJH720923 NTD720922:NTD720923 OCZ720922:OCZ720923 OMV720922:OMV720923 OWR720922:OWR720923 PGN720922:PGN720923 PQJ720922:PQJ720923 QAF720922:QAF720923 QKB720922:QKB720923 QTX720922:QTX720923 RDT720922:RDT720923 RNP720922:RNP720923 RXL720922:RXL720923 SHH720922:SHH720923 SRD720922:SRD720923 TAZ720922:TAZ720923 TKV720922:TKV720923 TUR720922:TUR720923 UEN720922:UEN720923 UOJ720922:UOJ720923 UYF720922:UYF720923 VIB720922:VIB720923 VRX720922:VRX720923 WBT720922:WBT720923 WLP720922:WLP720923 WVL720922:WVL720923 D786458:D786459 IZ786458:IZ786459 SV786458:SV786459 ACR786458:ACR786459 AMN786458:AMN786459 AWJ786458:AWJ786459 BGF786458:BGF786459 BQB786458:BQB786459 BZX786458:BZX786459 CJT786458:CJT786459 CTP786458:CTP786459 DDL786458:DDL786459 DNH786458:DNH786459 DXD786458:DXD786459 EGZ786458:EGZ786459 EQV786458:EQV786459 FAR786458:FAR786459 FKN786458:FKN786459 FUJ786458:FUJ786459 GEF786458:GEF786459 GOB786458:GOB786459 GXX786458:GXX786459 HHT786458:HHT786459 HRP786458:HRP786459 IBL786458:IBL786459 ILH786458:ILH786459 IVD786458:IVD786459 JEZ786458:JEZ786459 JOV786458:JOV786459 JYR786458:JYR786459 KIN786458:KIN786459 KSJ786458:KSJ786459 LCF786458:LCF786459 LMB786458:LMB786459 LVX786458:LVX786459 MFT786458:MFT786459 MPP786458:MPP786459 MZL786458:MZL786459 NJH786458:NJH786459 NTD786458:NTD786459 OCZ786458:OCZ786459 OMV786458:OMV786459 OWR786458:OWR786459 PGN786458:PGN786459 PQJ786458:PQJ786459 QAF786458:QAF786459 QKB786458:QKB786459 QTX786458:QTX786459 RDT786458:RDT786459 RNP786458:RNP786459 RXL786458:RXL786459 SHH786458:SHH786459 SRD786458:SRD786459 TAZ786458:TAZ786459 TKV786458:TKV786459 TUR786458:TUR786459 UEN786458:UEN786459 UOJ786458:UOJ786459 UYF786458:UYF786459 VIB786458:VIB786459 VRX786458:VRX786459 WBT786458:WBT786459 WLP786458:WLP786459 WVL786458:WVL786459 D851994:D851995 IZ851994:IZ851995 SV851994:SV851995 ACR851994:ACR851995 AMN851994:AMN851995 AWJ851994:AWJ851995 BGF851994:BGF851995 BQB851994:BQB851995 BZX851994:BZX851995 CJT851994:CJT851995 CTP851994:CTP851995 DDL851994:DDL851995 DNH851994:DNH851995 DXD851994:DXD851995 EGZ851994:EGZ851995 EQV851994:EQV851995 FAR851994:FAR851995 FKN851994:FKN851995 FUJ851994:FUJ851995 GEF851994:GEF851995 GOB851994:GOB851995 GXX851994:GXX851995 HHT851994:HHT851995 HRP851994:HRP851995 IBL851994:IBL851995 ILH851994:ILH851995 IVD851994:IVD851995 JEZ851994:JEZ851995 JOV851994:JOV851995 JYR851994:JYR851995 KIN851994:KIN851995 KSJ851994:KSJ851995 LCF851994:LCF851995 LMB851994:LMB851995 LVX851994:LVX851995 MFT851994:MFT851995 MPP851994:MPP851995 MZL851994:MZL851995 NJH851994:NJH851995 NTD851994:NTD851995 OCZ851994:OCZ851995 OMV851994:OMV851995 OWR851994:OWR851995 PGN851994:PGN851995 PQJ851994:PQJ851995 QAF851994:QAF851995 QKB851994:QKB851995 QTX851994:QTX851995 RDT851994:RDT851995 RNP851994:RNP851995 RXL851994:RXL851995 SHH851994:SHH851995 SRD851994:SRD851995 TAZ851994:TAZ851995 TKV851994:TKV851995 TUR851994:TUR851995 UEN851994:UEN851995 UOJ851994:UOJ851995 UYF851994:UYF851995 VIB851994:VIB851995 VRX851994:VRX851995 WBT851994:WBT851995 WLP851994:WLP851995 WVL851994:WVL851995 D917530:D917531 IZ917530:IZ917531 SV917530:SV917531 ACR917530:ACR917531 AMN917530:AMN917531 AWJ917530:AWJ917531 BGF917530:BGF917531 BQB917530:BQB917531 BZX917530:BZX917531 CJT917530:CJT917531 CTP917530:CTP917531 DDL917530:DDL917531 DNH917530:DNH917531 DXD917530:DXD917531 EGZ917530:EGZ917531 EQV917530:EQV917531 FAR917530:FAR917531 FKN917530:FKN917531 FUJ917530:FUJ917531 GEF917530:GEF917531 GOB917530:GOB917531 GXX917530:GXX917531 HHT917530:HHT917531 HRP917530:HRP917531 IBL917530:IBL917531 ILH917530:ILH917531 IVD917530:IVD917531 JEZ917530:JEZ917531 JOV917530:JOV917531 JYR917530:JYR917531 KIN917530:KIN917531 KSJ917530:KSJ917531 LCF917530:LCF917531 LMB917530:LMB917531 LVX917530:LVX917531 MFT917530:MFT917531 MPP917530:MPP917531 MZL917530:MZL917531 NJH917530:NJH917531 NTD917530:NTD917531 OCZ917530:OCZ917531 OMV917530:OMV917531 OWR917530:OWR917531 PGN917530:PGN917531 PQJ917530:PQJ917531 QAF917530:QAF917531 QKB917530:QKB917531 QTX917530:QTX917531 RDT917530:RDT917531 RNP917530:RNP917531 RXL917530:RXL917531 SHH917530:SHH917531 SRD917530:SRD917531 TAZ917530:TAZ917531 TKV917530:TKV917531 TUR917530:TUR917531 UEN917530:UEN917531 UOJ917530:UOJ917531 UYF917530:UYF917531 VIB917530:VIB917531 VRX917530:VRX917531 WBT917530:WBT917531 WLP917530:WLP917531 WVL917530:WVL917531 D983066:D983067 IZ983066:IZ983067 SV983066:SV983067 ACR983066:ACR983067 AMN983066:AMN983067 AWJ983066:AWJ983067 BGF983066:BGF983067 BQB983066:BQB983067 BZX983066:BZX983067 CJT983066:CJT983067 CTP983066:CTP983067 DDL983066:DDL983067 DNH983066:DNH983067 DXD983066:DXD983067 EGZ983066:EGZ983067 EQV983066:EQV983067 FAR983066:FAR983067 FKN983066:FKN983067 FUJ983066:FUJ983067 GEF983066:GEF983067 GOB983066:GOB983067 GXX983066:GXX983067 HHT983066:HHT983067 HRP983066:HRP983067 IBL983066:IBL983067 ILH983066:ILH983067 IVD983066:IVD983067 JEZ983066:JEZ983067 JOV983066:JOV983067 JYR983066:JYR983067 KIN983066:KIN983067 KSJ983066:KSJ983067 LCF983066:LCF983067 LMB983066:LMB983067 LVX983066:LVX983067 MFT983066:MFT983067 MPP983066:MPP983067 MZL983066:MZL983067 NJH983066:NJH983067 NTD983066:NTD983067 OCZ983066:OCZ983067 OMV983066:OMV983067 OWR983066:OWR983067 PGN983066:PGN983067 PQJ983066:PQJ983067 QAF983066:QAF983067 QKB983066:QKB983067 QTX983066:QTX983067 RDT983066:RDT983067 RNP983066:RNP983067 RXL983066:RXL983067 SHH983066:SHH983067 SRD983066:SRD983067 TAZ983066:TAZ983067 TKV983066:TKV983067 TUR983066:TUR983067 UEN983066:UEN983067 UOJ983066:UOJ983067 UYF983066:UYF983067 VIB983066:VIB983067 VRX983066:VRX983067 WBT983066:WBT983067 WLP983066:WLP983067 WVL983066:WVL983067 D23:D24 IZ23:IZ24 SV23:SV24 ACR23:ACR24 AMN23:AMN24 AWJ23:AWJ24 BGF23:BGF24 BQB23:BQB24 BZX23:BZX24 CJT23:CJT24 CTP23:CTP24 DDL23:DDL24 DNH23:DNH24 DXD23:DXD24 EGZ23:EGZ24 EQV23:EQV24 FAR23:FAR24 FKN23:FKN24 FUJ23:FUJ24 GEF23:GEF24 GOB23:GOB24 GXX23:GXX24 HHT23:HHT24 HRP23:HRP24 IBL23:IBL24 ILH23:ILH24 IVD23:IVD24 JEZ23:JEZ24 JOV23:JOV24 JYR23:JYR24 KIN23:KIN24 KSJ23:KSJ24 LCF23:LCF24 LMB23:LMB24 LVX23:LVX24 MFT23:MFT24 MPP23:MPP24 MZL23:MZL24 NJH23:NJH24 NTD23:NTD24 OCZ23:OCZ24 OMV23:OMV24 OWR23:OWR24 PGN23:PGN24 PQJ23:PQJ24 QAF23:QAF24 QKB23:QKB24 QTX23:QTX24 RDT23:RDT24 RNP23:RNP24 RXL23:RXL24 SHH23:SHH24 SRD23:SRD24 TAZ23:TAZ24 TKV23:TKV24 TUR23:TUR24 UEN23:UEN24 UOJ23:UOJ24 UYF23:UYF24 VIB23:VIB24 VRX23:VRX24 WBT23:WBT24 WLP23:WLP24 WVL23:WVL24 D65559:D65560 IZ65559:IZ65560 SV65559:SV65560 ACR65559:ACR65560 AMN65559:AMN65560 AWJ65559:AWJ65560 BGF65559:BGF65560 BQB65559:BQB65560 BZX65559:BZX65560 CJT65559:CJT65560 CTP65559:CTP65560 DDL65559:DDL65560 DNH65559:DNH65560 DXD65559:DXD65560 EGZ65559:EGZ65560 EQV65559:EQV65560 FAR65559:FAR65560 FKN65559:FKN65560 FUJ65559:FUJ65560 GEF65559:GEF65560 GOB65559:GOB65560 GXX65559:GXX65560 HHT65559:HHT65560 HRP65559:HRP65560 IBL65559:IBL65560 ILH65559:ILH65560 IVD65559:IVD65560 JEZ65559:JEZ65560 JOV65559:JOV65560 JYR65559:JYR65560 KIN65559:KIN65560 KSJ65559:KSJ65560 LCF65559:LCF65560 LMB65559:LMB65560 LVX65559:LVX65560 MFT65559:MFT65560 MPP65559:MPP65560 MZL65559:MZL65560 NJH65559:NJH65560 NTD65559:NTD65560 OCZ65559:OCZ65560 OMV65559:OMV65560 OWR65559:OWR65560 PGN65559:PGN65560 PQJ65559:PQJ65560 QAF65559:QAF65560 QKB65559:QKB65560 QTX65559:QTX65560 RDT65559:RDT65560 RNP65559:RNP65560 RXL65559:RXL65560 SHH65559:SHH65560 SRD65559:SRD65560 TAZ65559:TAZ65560 TKV65559:TKV65560 TUR65559:TUR65560 UEN65559:UEN65560 UOJ65559:UOJ65560 UYF65559:UYF65560 VIB65559:VIB65560 VRX65559:VRX65560 WBT65559:WBT65560 WLP65559:WLP65560 WVL65559:WVL65560 D131095:D131096 IZ131095:IZ131096 SV131095:SV131096 ACR131095:ACR131096 AMN131095:AMN131096 AWJ131095:AWJ131096 BGF131095:BGF131096 BQB131095:BQB131096 BZX131095:BZX131096 CJT131095:CJT131096 CTP131095:CTP131096 DDL131095:DDL131096 DNH131095:DNH131096 DXD131095:DXD131096 EGZ131095:EGZ131096 EQV131095:EQV131096 FAR131095:FAR131096 FKN131095:FKN131096 FUJ131095:FUJ131096 GEF131095:GEF131096 GOB131095:GOB131096 GXX131095:GXX131096 HHT131095:HHT131096 HRP131095:HRP131096 IBL131095:IBL131096 ILH131095:ILH131096 IVD131095:IVD131096 JEZ131095:JEZ131096 JOV131095:JOV131096 JYR131095:JYR131096 KIN131095:KIN131096 KSJ131095:KSJ131096 LCF131095:LCF131096 LMB131095:LMB131096 LVX131095:LVX131096 MFT131095:MFT131096 MPP131095:MPP131096 MZL131095:MZL131096 NJH131095:NJH131096 NTD131095:NTD131096 OCZ131095:OCZ131096 OMV131095:OMV131096 OWR131095:OWR131096 PGN131095:PGN131096 PQJ131095:PQJ131096 QAF131095:QAF131096 QKB131095:QKB131096 QTX131095:QTX131096 RDT131095:RDT131096 RNP131095:RNP131096 RXL131095:RXL131096 SHH131095:SHH131096 SRD131095:SRD131096 TAZ131095:TAZ131096 TKV131095:TKV131096 TUR131095:TUR131096 UEN131095:UEN131096 UOJ131095:UOJ131096 UYF131095:UYF131096 VIB131095:VIB131096 VRX131095:VRX131096 WBT131095:WBT131096 WLP131095:WLP131096 WVL131095:WVL131096 D196631:D196632 IZ196631:IZ196632 SV196631:SV196632 ACR196631:ACR196632 AMN196631:AMN196632 AWJ196631:AWJ196632 BGF196631:BGF196632 BQB196631:BQB196632 BZX196631:BZX196632 CJT196631:CJT196632 CTP196631:CTP196632 DDL196631:DDL196632 DNH196631:DNH196632 DXD196631:DXD196632 EGZ196631:EGZ196632 EQV196631:EQV196632 FAR196631:FAR196632 FKN196631:FKN196632 FUJ196631:FUJ196632 GEF196631:GEF196632 GOB196631:GOB196632 GXX196631:GXX196632 HHT196631:HHT196632 HRP196631:HRP196632 IBL196631:IBL196632 ILH196631:ILH196632 IVD196631:IVD196632 JEZ196631:JEZ196632 JOV196631:JOV196632 JYR196631:JYR196632 KIN196631:KIN196632 KSJ196631:KSJ196632 LCF196631:LCF196632 LMB196631:LMB196632 LVX196631:LVX196632 MFT196631:MFT196632 MPP196631:MPP196632 MZL196631:MZL196632 NJH196631:NJH196632 NTD196631:NTD196632 OCZ196631:OCZ196632 OMV196631:OMV196632 OWR196631:OWR196632 PGN196631:PGN196632 PQJ196631:PQJ196632 QAF196631:QAF196632 QKB196631:QKB196632 QTX196631:QTX196632 RDT196631:RDT196632 RNP196631:RNP196632 RXL196631:RXL196632 SHH196631:SHH196632 SRD196631:SRD196632 TAZ196631:TAZ196632 TKV196631:TKV196632 TUR196631:TUR196632 UEN196631:UEN196632 UOJ196631:UOJ196632 UYF196631:UYF196632 VIB196631:VIB196632 VRX196631:VRX196632 WBT196631:WBT196632 WLP196631:WLP196632 WVL196631:WVL196632 D262167:D262168 IZ262167:IZ262168 SV262167:SV262168 ACR262167:ACR262168 AMN262167:AMN262168 AWJ262167:AWJ262168 BGF262167:BGF262168 BQB262167:BQB262168 BZX262167:BZX262168 CJT262167:CJT262168 CTP262167:CTP262168 DDL262167:DDL262168 DNH262167:DNH262168 DXD262167:DXD262168 EGZ262167:EGZ262168 EQV262167:EQV262168 FAR262167:FAR262168 FKN262167:FKN262168 FUJ262167:FUJ262168 GEF262167:GEF262168 GOB262167:GOB262168 GXX262167:GXX262168 HHT262167:HHT262168 HRP262167:HRP262168 IBL262167:IBL262168 ILH262167:ILH262168 IVD262167:IVD262168 JEZ262167:JEZ262168 JOV262167:JOV262168 JYR262167:JYR262168 KIN262167:KIN262168 KSJ262167:KSJ262168 LCF262167:LCF262168 LMB262167:LMB262168 LVX262167:LVX262168 MFT262167:MFT262168 MPP262167:MPP262168 MZL262167:MZL262168 NJH262167:NJH262168 NTD262167:NTD262168 OCZ262167:OCZ262168 OMV262167:OMV262168 OWR262167:OWR262168 PGN262167:PGN262168 PQJ262167:PQJ262168 QAF262167:QAF262168 QKB262167:QKB262168 QTX262167:QTX262168 RDT262167:RDT262168 RNP262167:RNP262168 RXL262167:RXL262168 SHH262167:SHH262168 SRD262167:SRD262168 TAZ262167:TAZ262168 TKV262167:TKV262168 TUR262167:TUR262168 UEN262167:UEN262168 UOJ262167:UOJ262168 UYF262167:UYF262168 VIB262167:VIB262168 VRX262167:VRX262168 WBT262167:WBT262168 WLP262167:WLP262168 WVL262167:WVL262168 D327703:D327704 IZ327703:IZ327704 SV327703:SV327704 ACR327703:ACR327704 AMN327703:AMN327704 AWJ327703:AWJ327704 BGF327703:BGF327704 BQB327703:BQB327704 BZX327703:BZX327704 CJT327703:CJT327704 CTP327703:CTP327704 DDL327703:DDL327704 DNH327703:DNH327704 DXD327703:DXD327704 EGZ327703:EGZ327704 EQV327703:EQV327704 FAR327703:FAR327704 FKN327703:FKN327704 FUJ327703:FUJ327704 GEF327703:GEF327704 GOB327703:GOB327704 GXX327703:GXX327704 HHT327703:HHT327704 HRP327703:HRP327704 IBL327703:IBL327704 ILH327703:ILH327704 IVD327703:IVD327704 JEZ327703:JEZ327704 JOV327703:JOV327704 JYR327703:JYR327704 KIN327703:KIN327704 KSJ327703:KSJ327704 LCF327703:LCF327704 LMB327703:LMB327704 LVX327703:LVX327704 MFT327703:MFT327704 MPP327703:MPP327704 MZL327703:MZL327704 NJH327703:NJH327704 NTD327703:NTD327704 OCZ327703:OCZ327704 OMV327703:OMV327704 OWR327703:OWR327704 PGN327703:PGN327704 PQJ327703:PQJ327704 QAF327703:QAF327704 QKB327703:QKB327704 QTX327703:QTX327704 RDT327703:RDT327704 RNP327703:RNP327704 RXL327703:RXL327704 SHH327703:SHH327704 SRD327703:SRD327704 TAZ327703:TAZ327704 TKV327703:TKV327704 TUR327703:TUR327704 UEN327703:UEN327704 UOJ327703:UOJ327704 UYF327703:UYF327704 VIB327703:VIB327704 VRX327703:VRX327704 WBT327703:WBT327704 WLP327703:WLP327704 WVL327703:WVL327704 D393239:D393240 IZ393239:IZ393240 SV393239:SV393240 ACR393239:ACR393240 AMN393239:AMN393240 AWJ393239:AWJ393240 BGF393239:BGF393240 BQB393239:BQB393240 BZX393239:BZX393240 CJT393239:CJT393240 CTP393239:CTP393240 DDL393239:DDL393240 DNH393239:DNH393240 DXD393239:DXD393240 EGZ393239:EGZ393240 EQV393239:EQV393240 FAR393239:FAR393240 FKN393239:FKN393240 FUJ393239:FUJ393240 GEF393239:GEF393240 GOB393239:GOB393240 GXX393239:GXX393240 HHT393239:HHT393240 HRP393239:HRP393240 IBL393239:IBL393240 ILH393239:ILH393240 IVD393239:IVD393240 JEZ393239:JEZ393240 JOV393239:JOV393240 JYR393239:JYR393240 KIN393239:KIN393240 KSJ393239:KSJ393240 LCF393239:LCF393240 LMB393239:LMB393240 LVX393239:LVX393240 MFT393239:MFT393240 MPP393239:MPP393240 MZL393239:MZL393240 NJH393239:NJH393240 NTD393239:NTD393240 OCZ393239:OCZ393240 OMV393239:OMV393240 OWR393239:OWR393240 PGN393239:PGN393240 PQJ393239:PQJ393240 QAF393239:QAF393240 QKB393239:QKB393240 QTX393239:QTX393240 RDT393239:RDT393240 RNP393239:RNP393240 RXL393239:RXL393240 SHH393239:SHH393240 SRD393239:SRD393240 TAZ393239:TAZ393240 TKV393239:TKV393240 TUR393239:TUR393240 UEN393239:UEN393240 UOJ393239:UOJ393240 UYF393239:UYF393240 VIB393239:VIB393240 VRX393239:VRX393240 WBT393239:WBT393240 WLP393239:WLP393240 WVL393239:WVL393240 D458775:D458776 IZ458775:IZ458776 SV458775:SV458776 ACR458775:ACR458776 AMN458775:AMN458776 AWJ458775:AWJ458776 BGF458775:BGF458776 BQB458775:BQB458776 BZX458775:BZX458776 CJT458775:CJT458776 CTP458775:CTP458776 DDL458775:DDL458776 DNH458775:DNH458776 DXD458775:DXD458776 EGZ458775:EGZ458776 EQV458775:EQV458776 FAR458775:FAR458776 FKN458775:FKN458776 FUJ458775:FUJ458776 GEF458775:GEF458776 GOB458775:GOB458776 GXX458775:GXX458776 HHT458775:HHT458776 HRP458775:HRP458776 IBL458775:IBL458776 ILH458775:ILH458776 IVD458775:IVD458776 JEZ458775:JEZ458776 JOV458775:JOV458776 JYR458775:JYR458776 KIN458775:KIN458776 KSJ458775:KSJ458776 LCF458775:LCF458776 LMB458775:LMB458776 LVX458775:LVX458776 MFT458775:MFT458776 MPP458775:MPP458776 MZL458775:MZL458776 NJH458775:NJH458776 NTD458775:NTD458776 OCZ458775:OCZ458776 OMV458775:OMV458776 OWR458775:OWR458776 PGN458775:PGN458776 PQJ458775:PQJ458776 QAF458775:QAF458776 QKB458775:QKB458776 QTX458775:QTX458776 RDT458775:RDT458776 RNP458775:RNP458776 RXL458775:RXL458776 SHH458775:SHH458776 SRD458775:SRD458776 TAZ458775:TAZ458776 TKV458775:TKV458776 TUR458775:TUR458776 UEN458775:UEN458776 UOJ458775:UOJ458776 UYF458775:UYF458776 VIB458775:VIB458776 VRX458775:VRX458776 WBT458775:WBT458776 WLP458775:WLP458776 WVL458775:WVL458776 D524311:D524312 IZ524311:IZ524312 SV524311:SV524312 ACR524311:ACR524312 AMN524311:AMN524312 AWJ524311:AWJ524312 BGF524311:BGF524312 BQB524311:BQB524312 BZX524311:BZX524312 CJT524311:CJT524312 CTP524311:CTP524312 DDL524311:DDL524312 DNH524311:DNH524312 DXD524311:DXD524312 EGZ524311:EGZ524312 EQV524311:EQV524312 FAR524311:FAR524312 FKN524311:FKN524312 FUJ524311:FUJ524312 GEF524311:GEF524312 GOB524311:GOB524312 GXX524311:GXX524312 HHT524311:HHT524312 HRP524311:HRP524312 IBL524311:IBL524312 ILH524311:ILH524312 IVD524311:IVD524312 JEZ524311:JEZ524312 JOV524311:JOV524312 JYR524311:JYR524312 KIN524311:KIN524312 KSJ524311:KSJ524312 LCF524311:LCF524312 LMB524311:LMB524312 LVX524311:LVX524312 MFT524311:MFT524312 MPP524311:MPP524312 MZL524311:MZL524312 NJH524311:NJH524312 NTD524311:NTD524312 OCZ524311:OCZ524312 OMV524311:OMV524312 OWR524311:OWR524312 PGN524311:PGN524312 PQJ524311:PQJ524312 QAF524311:QAF524312 QKB524311:QKB524312 QTX524311:QTX524312 RDT524311:RDT524312 RNP524311:RNP524312 RXL524311:RXL524312 SHH524311:SHH524312 SRD524311:SRD524312 TAZ524311:TAZ524312 TKV524311:TKV524312 TUR524311:TUR524312 UEN524311:UEN524312 UOJ524311:UOJ524312 UYF524311:UYF524312 VIB524311:VIB524312 VRX524311:VRX524312 WBT524311:WBT524312 WLP524311:WLP524312 WVL524311:WVL524312 D589847:D589848 IZ589847:IZ589848 SV589847:SV589848 ACR589847:ACR589848 AMN589847:AMN589848 AWJ589847:AWJ589848 BGF589847:BGF589848 BQB589847:BQB589848 BZX589847:BZX589848 CJT589847:CJT589848 CTP589847:CTP589848 DDL589847:DDL589848 DNH589847:DNH589848 DXD589847:DXD589848 EGZ589847:EGZ589848 EQV589847:EQV589848 FAR589847:FAR589848 FKN589847:FKN589848 FUJ589847:FUJ589848 GEF589847:GEF589848 GOB589847:GOB589848 GXX589847:GXX589848 HHT589847:HHT589848 HRP589847:HRP589848 IBL589847:IBL589848 ILH589847:ILH589848 IVD589847:IVD589848 JEZ589847:JEZ589848 JOV589847:JOV589848 JYR589847:JYR589848 KIN589847:KIN589848 KSJ589847:KSJ589848 LCF589847:LCF589848 LMB589847:LMB589848 LVX589847:LVX589848 MFT589847:MFT589848 MPP589847:MPP589848 MZL589847:MZL589848 NJH589847:NJH589848 NTD589847:NTD589848 OCZ589847:OCZ589848 OMV589847:OMV589848 OWR589847:OWR589848 PGN589847:PGN589848 PQJ589847:PQJ589848 QAF589847:QAF589848 QKB589847:QKB589848 QTX589847:QTX589848 RDT589847:RDT589848 RNP589847:RNP589848 RXL589847:RXL589848 SHH589847:SHH589848 SRD589847:SRD589848 TAZ589847:TAZ589848 TKV589847:TKV589848 TUR589847:TUR589848 UEN589847:UEN589848 UOJ589847:UOJ589848 UYF589847:UYF589848 VIB589847:VIB589848 VRX589847:VRX589848 WBT589847:WBT589848 WLP589847:WLP589848 WVL589847:WVL589848 D655383:D655384 IZ655383:IZ655384 SV655383:SV655384 ACR655383:ACR655384 AMN655383:AMN655384 AWJ655383:AWJ655384 BGF655383:BGF655384 BQB655383:BQB655384 BZX655383:BZX655384 CJT655383:CJT655384 CTP655383:CTP655384 DDL655383:DDL655384 DNH655383:DNH655384 DXD655383:DXD655384 EGZ655383:EGZ655384 EQV655383:EQV655384 FAR655383:FAR655384 FKN655383:FKN655384 FUJ655383:FUJ655384 GEF655383:GEF655384 GOB655383:GOB655384 GXX655383:GXX655384 HHT655383:HHT655384 HRP655383:HRP655384 IBL655383:IBL655384 ILH655383:ILH655384 IVD655383:IVD655384 JEZ655383:JEZ655384 JOV655383:JOV655384 JYR655383:JYR655384 KIN655383:KIN655384 KSJ655383:KSJ655384 LCF655383:LCF655384 LMB655383:LMB655384 LVX655383:LVX655384 MFT655383:MFT655384 MPP655383:MPP655384 MZL655383:MZL655384 NJH655383:NJH655384 NTD655383:NTD655384 OCZ655383:OCZ655384 OMV655383:OMV655384 OWR655383:OWR655384 PGN655383:PGN655384 PQJ655383:PQJ655384 QAF655383:QAF655384 QKB655383:QKB655384 QTX655383:QTX655384 RDT655383:RDT655384 RNP655383:RNP655384 RXL655383:RXL655384 SHH655383:SHH655384 SRD655383:SRD655384 TAZ655383:TAZ655384 TKV655383:TKV655384 TUR655383:TUR655384 UEN655383:UEN655384 UOJ655383:UOJ655384 UYF655383:UYF655384 VIB655383:VIB655384 VRX655383:VRX655384 WBT655383:WBT655384 WLP655383:WLP655384 WVL655383:WVL655384 D720919:D720920 IZ720919:IZ720920 SV720919:SV720920 ACR720919:ACR720920 AMN720919:AMN720920 AWJ720919:AWJ720920 BGF720919:BGF720920 BQB720919:BQB720920 BZX720919:BZX720920 CJT720919:CJT720920 CTP720919:CTP720920 DDL720919:DDL720920 DNH720919:DNH720920 DXD720919:DXD720920 EGZ720919:EGZ720920 EQV720919:EQV720920 FAR720919:FAR720920 FKN720919:FKN720920 FUJ720919:FUJ720920 GEF720919:GEF720920 GOB720919:GOB720920 GXX720919:GXX720920 HHT720919:HHT720920 HRP720919:HRP720920 IBL720919:IBL720920 ILH720919:ILH720920 IVD720919:IVD720920 JEZ720919:JEZ720920 JOV720919:JOV720920 JYR720919:JYR720920 KIN720919:KIN720920 KSJ720919:KSJ720920 LCF720919:LCF720920 LMB720919:LMB720920 LVX720919:LVX720920 MFT720919:MFT720920 MPP720919:MPP720920 MZL720919:MZL720920 NJH720919:NJH720920 NTD720919:NTD720920 OCZ720919:OCZ720920 OMV720919:OMV720920 OWR720919:OWR720920 PGN720919:PGN720920 PQJ720919:PQJ720920 QAF720919:QAF720920 QKB720919:QKB720920 QTX720919:QTX720920 RDT720919:RDT720920 RNP720919:RNP720920 RXL720919:RXL720920 SHH720919:SHH720920 SRD720919:SRD720920 TAZ720919:TAZ720920 TKV720919:TKV720920 TUR720919:TUR720920 UEN720919:UEN720920 UOJ720919:UOJ720920 UYF720919:UYF720920 VIB720919:VIB720920 VRX720919:VRX720920 WBT720919:WBT720920 WLP720919:WLP720920 WVL720919:WVL720920 D786455:D786456 IZ786455:IZ786456 SV786455:SV786456 ACR786455:ACR786456 AMN786455:AMN786456 AWJ786455:AWJ786456 BGF786455:BGF786456 BQB786455:BQB786456 BZX786455:BZX786456 CJT786455:CJT786456 CTP786455:CTP786456 DDL786455:DDL786456 DNH786455:DNH786456 DXD786455:DXD786456 EGZ786455:EGZ786456 EQV786455:EQV786456 FAR786455:FAR786456 FKN786455:FKN786456 FUJ786455:FUJ786456 GEF786455:GEF786456 GOB786455:GOB786456 GXX786455:GXX786456 HHT786455:HHT786456 HRP786455:HRP786456 IBL786455:IBL786456 ILH786455:ILH786456 IVD786455:IVD786456 JEZ786455:JEZ786456 JOV786455:JOV786456 JYR786455:JYR786456 KIN786455:KIN786456 KSJ786455:KSJ786456 LCF786455:LCF786456 LMB786455:LMB786456 LVX786455:LVX786456 MFT786455:MFT786456 MPP786455:MPP786456 MZL786455:MZL786456 NJH786455:NJH786456 NTD786455:NTD786456 OCZ786455:OCZ786456 OMV786455:OMV786456 OWR786455:OWR786456 PGN786455:PGN786456 PQJ786455:PQJ786456 QAF786455:QAF786456 QKB786455:QKB786456 QTX786455:QTX786456 RDT786455:RDT786456 RNP786455:RNP786456 RXL786455:RXL786456 SHH786455:SHH786456 SRD786455:SRD786456 TAZ786455:TAZ786456 TKV786455:TKV786456 TUR786455:TUR786456 UEN786455:UEN786456 UOJ786455:UOJ786456 UYF786455:UYF786456 VIB786455:VIB786456 VRX786455:VRX786456 WBT786455:WBT786456 WLP786455:WLP786456 WVL786455:WVL786456 D851991:D851992 IZ851991:IZ851992 SV851991:SV851992 ACR851991:ACR851992 AMN851991:AMN851992 AWJ851991:AWJ851992 BGF851991:BGF851992 BQB851991:BQB851992 BZX851991:BZX851992 CJT851991:CJT851992 CTP851991:CTP851992 DDL851991:DDL851992 DNH851991:DNH851992 DXD851991:DXD851992 EGZ851991:EGZ851992 EQV851991:EQV851992 FAR851991:FAR851992 FKN851991:FKN851992 FUJ851991:FUJ851992 GEF851991:GEF851992 GOB851991:GOB851992 GXX851991:GXX851992 HHT851991:HHT851992 HRP851991:HRP851992 IBL851991:IBL851992 ILH851991:ILH851992 IVD851991:IVD851992 JEZ851991:JEZ851992 JOV851991:JOV851992 JYR851991:JYR851992 KIN851991:KIN851992 KSJ851991:KSJ851992 LCF851991:LCF851992 LMB851991:LMB851992 LVX851991:LVX851992 MFT851991:MFT851992 MPP851991:MPP851992 MZL851991:MZL851992 NJH851991:NJH851992 NTD851991:NTD851992 OCZ851991:OCZ851992 OMV851991:OMV851992 OWR851991:OWR851992 PGN851991:PGN851992 PQJ851991:PQJ851992 QAF851991:QAF851992 QKB851991:QKB851992 QTX851991:QTX851992 RDT851991:RDT851992 RNP851991:RNP851992 RXL851991:RXL851992 SHH851991:SHH851992 SRD851991:SRD851992 TAZ851991:TAZ851992 TKV851991:TKV851992 TUR851991:TUR851992 UEN851991:UEN851992 UOJ851991:UOJ851992 UYF851991:UYF851992 VIB851991:VIB851992 VRX851991:VRX851992 WBT851991:WBT851992 WLP851991:WLP851992 WVL851991:WVL851992 D917527:D917528 IZ917527:IZ917528 SV917527:SV917528 ACR917527:ACR917528 AMN917527:AMN917528 AWJ917527:AWJ917528 BGF917527:BGF917528 BQB917527:BQB917528 BZX917527:BZX917528 CJT917527:CJT917528 CTP917527:CTP917528 DDL917527:DDL917528 DNH917527:DNH917528 DXD917527:DXD917528 EGZ917527:EGZ917528 EQV917527:EQV917528 FAR917527:FAR917528 FKN917527:FKN917528 FUJ917527:FUJ917528 GEF917527:GEF917528 GOB917527:GOB917528 GXX917527:GXX917528 HHT917527:HHT917528 HRP917527:HRP917528 IBL917527:IBL917528 ILH917527:ILH917528 IVD917527:IVD917528 JEZ917527:JEZ917528 JOV917527:JOV917528 JYR917527:JYR917528 KIN917527:KIN917528 KSJ917527:KSJ917528 LCF917527:LCF917528 LMB917527:LMB917528 LVX917527:LVX917528 MFT917527:MFT917528 MPP917527:MPP917528 MZL917527:MZL917528 NJH917527:NJH917528 NTD917527:NTD917528 OCZ917527:OCZ917528 OMV917527:OMV917528 OWR917527:OWR917528 PGN917527:PGN917528 PQJ917527:PQJ917528 QAF917527:QAF917528 QKB917527:QKB917528 QTX917527:QTX917528 RDT917527:RDT917528 RNP917527:RNP917528 RXL917527:RXL917528 SHH917527:SHH917528 SRD917527:SRD917528 TAZ917527:TAZ917528 TKV917527:TKV917528 TUR917527:TUR917528 UEN917527:UEN917528 UOJ917527:UOJ917528 UYF917527:UYF917528 VIB917527:VIB917528 VRX917527:VRX917528 WBT917527:WBT917528 WLP917527:WLP917528 WVL917527:WVL917528 D983063:D983064 IZ983063:IZ983064 SV983063:SV983064 ACR983063:ACR983064 AMN983063:AMN983064 AWJ983063:AWJ983064 BGF983063:BGF983064 BQB983063:BQB983064 BZX983063:BZX983064 CJT983063:CJT983064 CTP983063:CTP983064 DDL983063:DDL983064 DNH983063:DNH983064 DXD983063:DXD983064 EGZ983063:EGZ983064 EQV983063:EQV983064 FAR983063:FAR983064 FKN983063:FKN983064 FUJ983063:FUJ983064 GEF983063:GEF983064 GOB983063:GOB983064 GXX983063:GXX983064 HHT983063:HHT983064 HRP983063:HRP983064 IBL983063:IBL983064 ILH983063:ILH983064 IVD983063:IVD983064 JEZ983063:JEZ983064 JOV983063:JOV983064 JYR983063:JYR983064 KIN983063:KIN983064 KSJ983063:KSJ983064 LCF983063:LCF983064 LMB983063:LMB983064 LVX983063:LVX983064 MFT983063:MFT983064 MPP983063:MPP983064 MZL983063:MZL983064 NJH983063:NJH983064 NTD983063:NTD983064 OCZ983063:OCZ983064 OMV983063:OMV983064 OWR983063:OWR983064 PGN983063:PGN983064 PQJ983063:PQJ983064 QAF983063:QAF983064 QKB983063:QKB983064 QTX983063:QTX983064 RDT983063:RDT983064 RNP983063:RNP983064 RXL983063:RXL983064 SHH983063:SHH983064 SRD983063:SRD983064 TAZ983063:TAZ983064 TKV983063:TKV983064 TUR983063:TUR983064 UEN983063:UEN983064 UOJ983063:UOJ983064 UYF983063:UYF983064 VIB983063:VIB983064 VRX983063:VRX983064 WBT983063:WBT983064 WLP983063:WLP983064 WVL983063:WVL983064 D20:D21 IZ20:IZ21 SV20:SV21 ACR20:ACR21 AMN20:AMN21 AWJ20:AWJ21 BGF20:BGF21 BQB20:BQB21 BZX20:BZX21 CJT20:CJT21 CTP20:CTP21 DDL20:DDL21 DNH20:DNH21 DXD20:DXD21 EGZ20:EGZ21 EQV20:EQV21 FAR20:FAR21 FKN20:FKN21 FUJ20:FUJ21 GEF20:GEF21 GOB20:GOB21 GXX20:GXX21 HHT20:HHT21 HRP20:HRP21 IBL20:IBL21 ILH20:ILH21 IVD20:IVD21 JEZ20:JEZ21 JOV20:JOV21 JYR20:JYR21 KIN20:KIN21 KSJ20:KSJ21 LCF20:LCF21 LMB20:LMB21 LVX20:LVX21 MFT20:MFT21 MPP20:MPP21 MZL20:MZL21 NJH20:NJH21 NTD20:NTD21 OCZ20:OCZ21 OMV20:OMV21 OWR20:OWR21 PGN20:PGN21 PQJ20:PQJ21 QAF20:QAF21 QKB20:QKB21 QTX20:QTX21 RDT20:RDT21 RNP20:RNP21 RXL20:RXL21 SHH20:SHH21 SRD20:SRD21 TAZ20:TAZ21 TKV20:TKV21 TUR20:TUR21 UEN20:UEN21 UOJ20:UOJ21 UYF20:UYF21 VIB20:VIB21 VRX20:VRX21 WBT20:WBT21 WLP20:WLP21 WVL20:WVL21 D65556:D65557 IZ65556:IZ65557 SV65556:SV65557 ACR65556:ACR65557 AMN65556:AMN65557 AWJ65556:AWJ65557 BGF65556:BGF65557 BQB65556:BQB65557 BZX65556:BZX65557 CJT65556:CJT65557 CTP65556:CTP65557 DDL65556:DDL65557 DNH65556:DNH65557 DXD65556:DXD65557 EGZ65556:EGZ65557 EQV65556:EQV65557 FAR65556:FAR65557 FKN65556:FKN65557 FUJ65556:FUJ65557 GEF65556:GEF65557 GOB65556:GOB65557 GXX65556:GXX65557 HHT65556:HHT65557 HRP65556:HRP65557 IBL65556:IBL65557 ILH65556:ILH65557 IVD65556:IVD65557 JEZ65556:JEZ65557 JOV65556:JOV65557 JYR65556:JYR65557 KIN65556:KIN65557 KSJ65556:KSJ65557 LCF65556:LCF65557 LMB65556:LMB65557 LVX65556:LVX65557 MFT65556:MFT65557 MPP65556:MPP65557 MZL65556:MZL65557 NJH65556:NJH65557 NTD65556:NTD65557 OCZ65556:OCZ65557 OMV65556:OMV65557 OWR65556:OWR65557 PGN65556:PGN65557 PQJ65556:PQJ65557 QAF65556:QAF65557 QKB65556:QKB65557 QTX65556:QTX65557 RDT65556:RDT65557 RNP65556:RNP65557 RXL65556:RXL65557 SHH65556:SHH65557 SRD65556:SRD65557 TAZ65556:TAZ65557 TKV65556:TKV65557 TUR65556:TUR65557 UEN65556:UEN65557 UOJ65556:UOJ65557 UYF65556:UYF65557 VIB65556:VIB65557 VRX65556:VRX65557 WBT65556:WBT65557 WLP65556:WLP65557 WVL65556:WVL65557 D131092:D131093 IZ131092:IZ131093 SV131092:SV131093 ACR131092:ACR131093 AMN131092:AMN131093 AWJ131092:AWJ131093 BGF131092:BGF131093 BQB131092:BQB131093 BZX131092:BZX131093 CJT131092:CJT131093 CTP131092:CTP131093 DDL131092:DDL131093 DNH131092:DNH131093 DXD131092:DXD131093 EGZ131092:EGZ131093 EQV131092:EQV131093 FAR131092:FAR131093 FKN131092:FKN131093 FUJ131092:FUJ131093 GEF131092:GEF131093 GOB131092:GOB131093 GXX131092:GXX131093 HHT131092:HHT131093 HRP131092:HRP131093 IBL131092:IBL131093 ILH131092:ILH131093 IVD131092:IVD131093 JEZ131092:JEZ131093 JOV131092:JOV131093 JYR131092:JYR131093 KIN131092:KIN131093 KSJ131092:KSJ131093 LCF131092:LCF131093 LMB131092:LMB131093 LVX131092:LVX131093 MFT131092:MFT131093 MPP131092:MPP131093 MZL131092:MZL131093 NJH131092:NJH131093 NTD131092:NTD131093 OCZ131092:OCZ131093 OMV131092:OMV131093 OWR131092:OWR131093 PGN131092:PGN131093 PQJ131092:PQJ131093 QAF131092:QAF131093 QKB131092:QKB131093 QTX131092:QTX131093 RDT131092:RDT131093 RNP131092:RNP131093 RXL131092:RXL131093 SHH131092:SHH131093 SRD131092:SRD131093 TAZ131092:TAZ131093 TKV131092:TKV131093 TUR131092:TUR131093 UEN131092:UEN131093 UOJ131092:UOJ131093 UYF131092:UYF131093 VIB131092:VIB131093 VRX131092:VRX131093 WBT131092:WBT131093 WLP131092:WLP131093 WVL131092:WVL131093 D196628:D196629 IZ196628:IZ196629 SV196628:SV196629 ACR196628:ACR196629 AMN196628:AMN196629 AWJ196628:AWJ196629 BGF196628:BGF196629 BQB196628:BQB196629 BZX196628:BZX196629 CJT196628:CJT196629 CTP196628:CTP196629 DDL196628:DDL196629 DNH196628:DNH196629 DXD196628:DXD196629 EGZ196628:EGZ196629 EQV196628:EQV196629 FAR196628:FAR196629 FKN196628:FKN196629 FUJ196628:FUJ196629 GEF196628:GEF196629 GOB196628:GOB196629 GXX196628:GXX196629 HHT196628:HHT196629 HRP196628:HRP196629 IBL196628:IBL196629 ILH196628:ILH196629 IVD196628:IVD196629 JEZ196628:JEZ196629 JOV196628:JOV196629 JYR196628:JYR196629 KIN196628:KIN196629 KSJ196628:KSJ196629 LCF196628:LCF196629 LMB196628:LMB196629 LVX196628:LVX196629 MFT196628:MFT196629 MPP196628:MPP196629 MZL196628:MZL196629 NJH196628:NJH196629 NTD196628:NTD196629 OCZ196628:OCZ196629 OMV196628:OMV196629 OWR196628:OWR196629 PGN196628:PGN196629 PQJ196628:PQJ196629 QAF196628:QAF196629 QKB196628:QKB196629 QTX196628:QTX196629 RDT196628:RDT196629 RNP196628:RNP196629 RXL196628:RXL196629 SHH196628:SHH196629 SRD196628:SRD196629 TAZ196628:TAZ196629 TKV196628:TKV196629 TUR196628:TUR196629 UEN196628:UEN196629 UOJ196628:UOJ196629 UYF196628:UYF196629 VIB196628:VIB196629 VRX196628:VRX196629 WBT196628:WBT196629 WLP196628:WLP196629 WVL196628:WVL196629 D262164:D262165 IZ262164:IZ262165 SV262164:SV262165 ACR262164:ACR262165 AMN262164:AMN262165 AWJ262164:AWJ262165 BGF262164:BGF262165 BQB262164:BQB262165 BZX262164:BZX262165 CJT262164:CJT262165 CTP262164:CTP262165 DDL262164:DDL262165 DNH262164:DNH262165 DXD262164:DXD262165 EGZ262164:EGZ262165 EQV262164:EQV262165 FAR262164:FAR262165 FKN262164:FKN262165 FUJ262164:FUJ262165 GEF262164:GEF262165 GOB262164:GOB262165 GXX262164:GXX262165 HHT262164:HHT262165 HRP262164:HRP262165 IBL262164:IBL262165 ILH262164:ILH262165 IVD262164:IVD262165 JEZ262164:JEZ262165 JOV262164:JOV262165 JYR262164:JYR262165 KIN262164:KIN262165 KSJ262164:KSJ262165 LCF262164:LCF262165 LMB262164:LMB262165 LVX262164:LVX262165 MFT262164:MFT262165 MPP262164:MPP262165 MZL262164:MZL262165 NJH262164:NJH262165 NTD262164:NTD262165 OCZ262164:OCZ262165 OMV262164:OMV262165 OWR262164:OWR262165 PGN262164:PGN262165 PQJ262164:PQJ262165 QAF262164:QAF262165 QKB262164:QKB262165 QTX262164:QTX262165 RDT262164:RDT262165 RNP262164:RNP262165 RXL262164:RXL262165 SHH262164:SHH262165 SRD262164:SRD262165 TAZ262164:TAZ262165 TKV262164:TKV262165 TUR262164:TUR262165 UEN262164:UEN262165 UOJ262164:UOJ262165 UYF262164:UYF262165 VIB262164:VIB262165 VRX262164:VRX262165 WBT262164:WBT262165 WLP262164:WLP262165 WVL262164:WVL262165 D327700:D327701 IZ327700:IZ327701 SV327700:SV327701 ACR327700:ACR327701 AMN327700:AMN327701 AWJ327700:AWJ327701 BGF327700:BGF327701 BQB327700:BQB327701 BZX327700:BZX327701 CJT327700:CJT327701 CTP327700:CTP327701 DDL327700:DDL327701 DNH327700:DNH327701 DXD327700:DXD327701 EGZ327700:EGZ327701 EQV327700:EQV327701 FAR327700:FAR327701 FKN327700:FKN327701 FUJ327700:FUJ327701 GEF327700:GEF327701 GOB327700:GOB327701 GXX327700:GXX327701 HHT327700:HHT327701 HRP327700:HRP327701 IBL327700:IBL327701 ILH327700:ILH327701 IVD327700:IVD327701 JEZ327700:JEZ327701 JOV327700:JOV327701 JYR327700:JYR327701 KIN327700:KIN327701 KSJ327700:KSJ327701 LCF327700:LCF327701 LMB327700:LMB327701 LVX327700:LVX327701 MFT327700:MFT327701 MPP327700:MPP327701 MZL327700:MZL327701 NJH327700:NJH327701 NTD327700:NTD327701 OCZ327700:OCZ327701 OMV327700:OMV327701 OWR327700:OWR327701 PGN327700:PGN327701 PQJ327700:PQJ327701 QAF327700:QAF327701 QKB327700:QKB327701 QTX327700:QTX327701 RDT327700:RDT327701 RNP327700:RNP327701 RXL327700:RXL327701 SHH327700:SHH327701 SRD327700:SRD327701 TAZ327700:TAZ327701 TKV327700:TKV327701 TUR327700:TUR327701 UEN327700:UEN327701 UOJ327700:UOJ327701 UYF327700:UYF327701 VIB327700:VIB327701 VRX327700:VRX327701 WBT327700:WBT327701 WLP327700:WLP327701 WVL327700:WVL327701 D393236:D393237 IZ393236:IZ393237 SV393236:SV393237 ACR393236:ACR393237 AMN393236:AMN393237 AWJ393236:AWJ393237 BGF393236:BGF393237 BQB393236:BQB393237 BZX393236:BZX393237 CJT393236:CJT393237 CTP393236:CTP393237 DDL393236:DDL393237 DNH393236:DNH393237 DXD393236:DXD393237 EGZ393236:EGZ393237 EQV393236:EQV393237 FAR393236:FAR393237 FKN393236:FKN393237 FUJ393236:FUJ393237 GEF393236:GEF393237 GOB393236:GOB393237 GXX393236:GXX393237 HHT393236:HHT393237 HRP393236:HRP393237 IBL393236:IBL393237 ILH393236:ILH393237 IVD393236:IVD393237 JEZ393236:JEZ393237 JOV393236:JOV393237 JYR393236:JYR393237 KIN393236:KIN393237 KSJ393236:KSJ393237 LCF393236:LCF393237 LMB393236:LMB393237 LVX393236:LVX393237 MFT393236:MFT393237 MPP393236:MPP393237 MZL393236:MZL393237 NJH393236:NJH393237 NTD393236:NTD393237 OCZ393236:OCZ393237 OMV393236:OMV393237 OWR393236:OWR393237 PGN393236:PGN393237 PQJ393236:PQJ393237 QAF393236:QAF393237 QKB393236:QKB393237 QTX393236:QTX393237 RDT393236:RDT393237 RNP393236:RNP393237 RXL393236:RXL393237 SHH393236:SHH393237 SRD393236:SRD393237 TAZ393236:TAZ393237 TKV393236:TKV393237 TUR393236:TUR393237 UEN393236:UEN393237 UOJ393236:UOJ393237 UYF393236:UYF393237 VIB393236:VIB393237 VRX393236:VRX393237 WBT393236:WBT393237 WLP393236:WLP393237 WVL393236:WVL393237 D458772:D458773 IZ458772:IZ458773 SV458772:SV458773 ACR458772:ACR458773 AMN458772:AMN458773 AWJ458772:AWJ458773 BGF458772:BGF458773 BQB458772:BQB458773 BZX458772:BZX458773 CJT458772:CJT458773 CTP458772:CTP458773 DDL458772:DDL458773 DNH458772:DNH458773 DXD458772:DXD458773 EGZ458772:EGZ458773 EQV458772:EQV458773 FAR458772:FAR458773 FKN458772:FKN458773 FUJ458772:FUJ458773 GEF458772:GEF458773 GOB458772:GOB458773 GXX458772:GXX458773 HHT458772:HHT458773 HRP458772:HRP458773 IBL458772:IBL458773 ILH458772:ILH458773 IVD458772:IVD458773 JEZ458772:JEZ458773 JOV458772:JOV458773 JYR458772:JYR458773 KIN458772:KIN458773 KSJ458772:KSJ458773 LCF458772:LCF458773 LMB458772:LMB458773 LVX458772:LVX458773 MFT458772:MFT458773 MPP458772:MPP458773 MZL458772:MZL458773 NJH458772:NJH458773 NTD458772:NTD458773 OCZ458772:OCZ458773 OMV458772:OMV458773 OWR458772:OWR458773 PGN458772:PGN458773 PQJ458772:PQJ458773 QAF458772:QAF458773 QKB458772:QKB458773 QTX458772:QTX458773 RDT458772:RDT458773 RNP458772:RNP458773 RXL458772:RXL458773 SHH458772:SHH458773 SRD458772:SRD458773 TAZ458772:TAZ458773 TKV458772:TKV458773 TUR458772:TUR458773 UEN458772:UEN458773 UOJ458772:UOJ458773 UYF458772:UYF458773 VIB458772:VIB458773 VRX458772:VRX458773 WBT458772:WBT458773 WLP458772:WLP458773 WVL458772:WVL458773 D524308:D524309 IZ524308:IZ524309 SV524308:SV524309 ACR524308:ACR524309 AMN524308:AMN524309 AWJ524308:AWJ524309 BGF524308:BGF524309 BQB524308:BQB524309 BZX524308:BZX524309 CJT524308:CJT524309 CTP524308:CTP524309 DDL524308:DDL524309 DNH524308:DNH524309 DXD524308:DXD524309 EGZ524308:EGZ524309 EQV524308:EQV524309 FAR524308:FAR524309 FKN524308:FKN524309 FUJ524308:FUJ524309 GEF524308:GEF524309 GOB524308:GOB524309 GXX524308:GXX524309 HHT524308:HHT524309 HRP524308:HRP524309 IBL524308:IBL524309 ILH524308:ILH524309 IVD524308:IVD524309 JEZ524308:JEZ524309 JOV524308:JOV524309 JYR524308:JYR524309 KIN524308:KIN524309 KSJ524308:KSJ524309 LCF524308:LCF524309 LMB524308:LMB524309 LVX524308:LVX524309 MFT524308:MFT524309 MPP524308:MPP524309 MZL524308:MZL524309 NJH524308:NJH524309 NTD524308:NTD524309 OCZ524308:OCZ524309 OMV524308:OMV524309 OWR524308:OWR524309 PGN524308:PGN524309 PQJ524308:PQJ524309 QAF524308:QAF524309 QKB524308:QKB524309 QTX524308:QTX524309 RDT524308:RDT524309 RNP524308:RNP524309 RXL524308:RXL524309 SHH524308:SHH524309 SRD524308:SRD524309 TAZ524308:TAZ524309 TKV524308:TKV524309 TUR524308:TUR524309 UEN524308:UEN524309 UOJ524308:UOJ524309 UYF524308:UYF524309 VIB524308:VIB524309 VRX524308:VRX524309 WBT524308:WBT524309 WLP524308:WLP524309 WVL524308:WVL524309 D589844:D589845 IZ589844:IZ589845 SV589844:SV589845 ACR589844:ACR589845 AMN589844:AMN589845 AWJ589844:AWJ589845 BGF589844:BGF589845 BQB589844:BQB589845 BZX589844:BZX589845 CJT589844:CJT589845 CTP589844:CTP589845 DDL589844:DDL589845 DNH589844:DNH589845 DXD589844:DXD589845 EGZ589844:EGZ589845 EQV589844:EQV589845 FAR589844:FAR589845 FKN589844:FKN589845 FUJ589844:FUJ589845 GEF589844:GEF589845 GOB589844:GOB589845 GXX589844:GXX589845 HHT589844:HHT589845 HRP589844:HRP589845 IBL589844:IBL589845 ILH589844:ILH589845 IVD589844:IVD589845 JEZ589844:JEZ589845 JOV589844:JOV589845 JYR589844:JYR589845 KIN589844:KIN589845 KSJ589844:KSJ589845 LCF589844:LCF589845 LMB589844:LMB589845 LVX589844:LVX589845 MFT589844:MFT589845 MPP589844:MPP589845 MZL589844:MZL589845 NJH589844:NJH589845 NTD589844:NTD589845 OCZ589844:OCZ589845 OMV589844:OMV589845 OWR589844:OWR589845 PGN589844:PGN589845 PQJ589844:PQJ589845 QAF589844:QAF589845 QKB589844:QKB589845 QTX589844:QTX589845 RDT589844:RDT589845 RNP589844:RNP589845 RXL589844:RXL589845 SHH589844:SHH589845 SRD589844:SRD589845 TAZ589844:TAZ589845 TKV589844:TKV589845 TUR589844:TUR589845 UEN589844:UEN589845 UOJ589844:UOJ589845 UYF589844:UYF589845 VIB589844:VIB589845 VRX589844:VRX589845 WBT589844:WBT589845 WLP589844:WLP589845 WVL589844:WVL589845 D655380:D655381 IZ655380:IZ655381 SV655380:SV655381 ACR655380:ACR655381 AMN655380:AMN655381 AWJ655380:AWJ655381 BGF655380:BGF655381 BQB655380:BQB655381 BZX655380:BZX655381 CJT655380:CJT655381 CTP655380:CTP655381 DDL655380:DDL655381 DNH655380:DNH655381 DXD655380:DXD655381 EGZ655380:EGZ655381 EQV655380:EQV655381 FAR655380:FAR655381 FKN655380:FKN655381 FUJ655380:FUJ655381 GEF655380:GEF655381 GOB655380:GOB655381 GXX655380:GXX655381 HHT655380:HHT655381 HRP655380:HRP655381 IBL655380:IBL655381 ILH655380:ILH655381 IVD655380:IVD655381 JEZ655380:JEZ655381 JOV655380:JOV655381 JYR655380:JYR655381 KIN655380:KIN655381 KSJ655380:KSJ655381 LCF655380:LCF655381 LMB655380:LMB655381 LVX655380:LVX655381 MFT655380:MFT655381 MPP655380:MPP655381 MZL655380:MZL655381 NJH655380:NJH655381 NTD655380:NTD655381 OCZ655380:OCZ655381 OMV655380:OMV655381 OWR655380:OWR655381 PGN655380:PGN655381 PQJ655380:PQJ655381 QAF655380:QAF655381 QKB655380:QKB655381 QTX655380:QTX655381 RDT655380:RDT655381 RNP655380:RNP655381 RXL655380:RXL655381 SHH655380:SHH655381 SRD655380:SRD655381 TAZ655380:TAZ655381 TKV655380:TKV655381 TUR655380:TUR655381 UEN655380:UEN655381 UOJ655380:UOJ655381 UYF655380:UYF655381 VIB655380:VIB655381 VRX655380:VRX655381 WBT655380:WBT655381 WLP655380:WLP655381 WVL655380:WVL655381 D720916:D720917 IZ720916:IZ720917 SV720916:SV720917 ACR720916:ACR720917 AMN720916:AMN720917 AWJ720916:AWJ720917 BGF720916:BGF720917 BQB720916:BQB720917 BZX720916:BZX720917 CJT720916:CJT720917 CTP720916:CTP720917 DDL720916:DDL720917 DNH720916:DNH720917 DXD720916:DXD720917 EGZ720916:EGZ720917 EQV720916:EQV720917 FAR720916:FAR720917 FKN720916:FKN720917 FUJ720916:FUJ720917 GEF720916:GEF720917 GOB720916:GOB720917 GXX720916:GXX720917 HHT720916:HHT720917 HRP720916:HRP720917 IBL720916:IBL720917 ILH720916:ILH720917 IVD720916:IVD720917 JEZ720916:JEZ720917 JOV720916:JOV720917 JYR720916:JYR720917 KIN720916:KIN720917 KSJ720916:KSJ720917 LCF720916:LCF720917 LMB720916:LMB720917 LVX720916:LVX720917 MFT720916:MFT720917 MPP720916:MPP720917 MZL720916:MZL720917 NJH720916:NJH720917 NTD720916:NTD720917 OCZ720916:OCZ720917 OMV720916:OMV720917 OWR720916:OWR720917 PGN720916:PGN720917 PQJ720916:PQJ720917 QAF720916:QAF720917 QKB720916:QKB720917 QTX720916:QTX720917 RDT720916:RDT720917 RNP720916:RNP720917 RXL720916:RXL720917 SHH720916:SHH720917 SRD720916:SRD720917 TAZ720916:TAZ720917 TKV720916:TKV720917 TUR720916:TUR720917 UEN720916:UEN720917 UOJ720916:UOJ720917 UYF720916:UYF720917 VIB720916:VIB720917 VRX720916:VRX720917 WBT720916:WBT720917 WLP720916:WLP720917 WVL720916:WVL720917 D786452:D786453 IZ786452:IZ786453 SV786452:SV786453 ACR786452:ACR786453 AMN786452:AMN786453 AWJ786452:AWJ786453 BGF786452:BGF786453 BQB786452:BQB786453 BZX786452:BZX786453 CJT786452:CJT786453 CTP786452:CTP786453 DDL786452:DDL786453 DNH786452:DNH786453 DXD786452:DXD786453 EGZ786452:EGZ786453 EQV786452:EQV786453 FAR786452:FAR786453 FKN786452:FKN786453 FUJ786452:FUJ786453 GEF786452:GEF786453 GOB786452:GOB786453 GXX786452:GXX786453 HHT786452:HHT786453 HRP786452:HRP786453 IBL786452:IBL786453 ILH786452:ILH786453 IVD786452:IVD786453 JEZ786452:JEZ786453 JOV786452:JOV786453 JYR786452:JYR786453 KIN786452:KIN786453 KSJ786452:KSJ786453 LCF786452:LCF786453 LMB786452:LMB786453 LVX786452:LVX786453 MFT786452:MFT786453 MPP786452:MPP786453 MZL786452:MZL786453 NJH786452:NJH786453 NTD786452:NTD786453 OCZ786452:OCZ786453 OMV786452:OMV786453 OWR786452:OWR786453 PGN786452:PGN786453 PQJ786452:PQJ786453 QAF786452:QAF786453 QKB786452:QKB786453 QTX786452:QTX786453 RDT786452:RDT786453 RNP786452:RNP786453 RXL786452:RXL786453 SHH786452:SHH786453 SRD786452:SRD786453 TAZ786452:TAZ786453 TKV786452:TKV786453 TUR786452:TUR786453 UEN786452:UEN786453 UOJ786452:UOJ786453 UYF786452:UYF786453 VIB786452:VIB786453 VRX786452:VRX786453 WBT786452:WBT786453 WLP786452:WLP786453 WVL786452:WVL786453 D851988:D851989 IZ851988:IZ851989 SV851988:SV851989 ACR851988:ACR851989 AMN851988:AMN851989 AWJ851988:AWJ851989 BGF851988:BGF851989 BQB851988:BQB851989 BZX851988:BZX851989 CJT851988:CJT851989 CTP851988:CTP851989 DDL851988:DDL851989 DNH851988:DNH851989 DXD851988:DXD851989 EGZ851988:EGZ851989 EQV851988:EQV851989 FAR851988:FAR851989 FKN851988:FKN851989 FUJ851988:FUJ851989 GEF851988:GEF851989 GOB851988:GOB851989 GXX851988:GXX851989 HHT851988:HHT851989 HRP851988:HRP851989 IBL851988:IBL851989 ILH851988:ILH851989 IVD851988:IVD851989 JEZ851988:JEZ851989 JOV851988:JOV851989 JYR851988:JYR851989 KIN851988:KIN851989 KSJ851988:KSJ851989 LCF851988:LCF851989 LMB851988:LMB851989 LVX851988:LVX851989 MFT851988:MFT851989 MPP851988:MPP851989 MZL851988:MZL851989 NJH851988:NJH851989 NTD851988:NTD851989 OCZ851988:OCZ851989 OMV851988:OMV851989 OWR851988:OWR851989 PGN851988:PGN851989 PQJ851988:PQJ851989 QAF851988:QAF851989 QKB851988:QKB851989 QTX851988:QTX851989 RDT851988:RDT851989 RNP851988:RNP851989 RXL851988:RXL851989 SHH851988:SHH851989 SRD851988:SRD851989 TAZ851988:TAZ851989 TKV851988:TKV851989 TUR851988:TUR851989 UEN851988:UEN851989 UOJ851988:UOJ851989 UYF851988:UYF851989 VIB851988:VIB851989 VRX851988:VRX851989 WBT851988:WBT851989 WLP851988:WLP851989 WVL851988:WVL851989 D917524:D917525 IZ917524:IZ917525 SV917524:SV917525 ACR917524:ACR917525 AMN917524:AMN917525 AWJ917524:AWJ917525 BGF917524:BGF917525 BQB917524:BQB917525 BZX917524:BZX917525 CJT917524:CJT917525 CTP917524:CTP917525 DDL917524:DDL917525 DNH917524:DNH917525 DXD917524:DXD917525 EGZ917524:EGZ917525 EQV917524:EQV917525 FAR917524:FAR917525 FKN917524:FKN917525 FUJ917524:FUJ917525 GEF917524:GEF917525 GOB917524:GOB917525 GXX917524:GXX917525 HHT917524:HHT917525 HRP917524:HRP917525 IBL917524:IBL917525 ILH917524:ILH917525 IVD917524:IVD917525 JEZ917524:JEZ917525 JOV917524:JOV917525 JYR917524:JYR917525 KIN917524:KIN917525 KSJ917524:KSJ917525 LCF917524:LCF917525 LMB917524:LMB917525 LVX917524:LVX917525 MFT917524:MFT917525 MPP917524:MPP917525 MZL917524:MZL917525 NJH917524:NJH917525 NTD917524:NTD917525 OCZ917524:OCZ917525 OMV917524:OMV917525 OWR917524:OWR917525 PGN917524:PGN917525 PQJ917524:PQJ917525 QAF917524:QAF917525 QKB917524:QKB917525 QTX917524:QTX917525 RDT917524:RDT917525 RNP917524:RNP917525 RXL917524:RXL917525 SHH917524:SHH917525 SRD917524:SRD917525 TAZ917524:TAZ917525 TKV917524:TKV917525 TUR917524:TUR917525 UEN917524:UEN917525 UOJ917524:UOJ917525 UYF917524:UYF917525 VIB917524:VIB917525 VRX917524:VRX917525 WBT917524:WBT917525 WLP917524:WLP917525 WVL917524:WVL917525 D983060:D983061 IZ983060:IZ983061 SV983060:SV983061 ACR983060:ACR983061 AMN983060:AMN983061 AWJ983060:AWJ983061 BGF983060:BGF983061 BQB983060:BQB983061 BZX983060:BZX983061 CJT983060:CJT983061 CTP983060:CTP983061 DDL983060:DDL983061 DNH983060:DNH983061 DXD983060:DXD983061 EGZ983060:EGZ983061 EQV983060:EQV983061 FAR983060:FAR983061 FKN983060:FKN983061 FUJ983060:FUJ983061 GEF983060:GEF983061 GOB983060:GOB983061 GXX983060:GXX983061 HHT983060:HHT983061 HRP983060:HRP983061 IBL983060:IBL983061 ILH983060:ILH983061 IVD983060:IVD983061 JEZ983060:JEZ983061 JOV983060:JOV983061 JYR983060:JYR983061 KIN983060:KIN983061 KSJ983060:KSJ983061 LCF983060:LCF983061 LMB983060:LMB983061 LVX983060:LVX983061 MFT983060:MFT983061 MPP983060:MPP983061 MZL983060:MZL983061 NJH983060:NJH983061 NTD983060:NTD983061 OCZ983060:OCZ983061 OMV983060:OMV983061 OWR983060:OWR983061 PGN983060:PGN983061 PQJ983060:PQJ983061 QAF983060:QAF983061 QKB983060:QKB983061 QTX983060:QTX983061 RDT983060:RDT983061 RNP983060:RNP983061 RXL983060:RXL983061 SHH983060:SHH983061 SRD983060:SRD983061 TAZ983060:TAZ983061 TKV983060:TKV983061 TUR983060:TUR983061 UEN983060:UEN983061 UOJ983060:UOJ983061 UYF983060:UYF983061 VIB983060:VIB983061 VRX983060:VRX983061 WBT983060:WBT983061 WLP983060:WLP983061 WVL983060:WVL983061 D17:D18 IZ17:IZ18 SV17:SV18 ACR17:ACR18 AMN17:AMN18 AWJ17:AWJ18 BGF17:BGF18 BQB17:BQB18 BZX17:BZX18 CJT17:CJT18 CTP17:CTP18 DDL17:DDL18 DNH17:DNH18 DXD17:DXD18 EGZ17:EGZ18 EQV17:EQV18 FAR17:FAR18 FKN17:FKN18 FUJ17:FUJ18 GEF17:GEF18 GOB17:GOB18 GXX17:GXX18 HHT17:HHT18 HRP17:HRP18 IBL17:IBL18 ILH17:ILH18 IVD17:IVD18 JEZ17:JEZ18 JOV17:JOV18 JYR17:JYR18 KIN17:KIN18 KSJ17:KSJ18 LCF17:LCF18 LMB17:LMB18 LVX17:LVX18 MFT17:MFT18 MPP17:MPP18 MZL17:MZL18 NJH17:NJH18 NTD17:NTD18 OCZ17:OCZ18 OMV17:OMV18 OWR17:OWR18 PGN17:PGN18 PQJ17:PQJ18 QAF17:QAF18 QKB17:QKB18 QTX17:QTX18 RDT17:RDT18 RNP17:RNP18 RXL17:RXL18 SHH17:SHH18 SRD17:SRD18 TAZ17:TAZ18 TKV17:TKV18 TUR17:TUR18 UEN17:UEN18 UOJ17:UOJ18 UYF17:UYF18 VIB17:VIB18 VRX17:VRX18 WBT17:WBT18 WLP17:WLP18 WVL17:WVL18 D65553:D65554 IZ65553:IZ65554 SV65553:SV65554 ACR65553:ACR65554 AMN65553:AMN65554 AWJ65553:AWJ65554 BGF65553:BGF65554 BQB65553:BQB65554 BZX65553:BZX65554 CJT65553:CJT65554 CTP65553:CTP65554 DDL65553:DDL65554 DNH65553:DNH65554 DXD65553:DXD65554 EGZ65553:EGZ65554 EQV65553:EQV65554 FAR65553:FAR65554 FKN65553:FKN65554 FUJ65553:FUJ65554 GEF65553:GEF65554 GOB65553:GOB65554 GXX65553:GXX65554 HHT65553:HHT65554 HRP65553:HRP65554 IBL65553:IBL65554 ILH65553:ILH65554 IVD65553:IVD65554 JEZ65553:JEZ65554 JOV65553:JOV65554 JYR65553:JYR65554 KIN65553:KIN65554 KSJ65553:KSJ65554 LCF65553:LCF65554 LMB65553:LMB65554 LVX65553:LVX65554 MFT65553:MFT65554 MPP65553:MPP65554 MZL65553:MZL65554 NJH65553:NJH65554 NTD65553:NTD65554 OCZ65553:OCZ65554 OMV65553:OMV65554 OWR65553:OWR65554 PGN65553:PGN65554 PQJ65553:PQJ65554 QAF65553:QAF65554 QKB65553:QKB65554 QTX65553:QTX65554 RDT65553:RDT65554 RNP65553:RNP65554 RXL65553:RXL65554 SHH65553:SHH65554 SRD65553:SRD65554 TAZ65553:TAZ65554 TKV65553:TKV65554 TUR65553:TUR65554 UEN65553:UEN65554 UOJ65553:UOJ65554 UYF65553:UYF65554 VIB65553:VIB65554 VRX65553:VRX65554 WBT65553:WBT65554 WLP65553:WLP65554 WVL65553:WVL65554 D131089:D131090 IZ131089:IZ131090 SV131089:SV131090 ACR131089:ACR131090 AMN131089:AMN131090 AWJ131089:AWJ131090 BGF131089:BGF131090 BQB131089:BQB131090 BZX131089:BZX131090 CJT131089:CJT131090 CTP131089:CTP131090 DDL131089:DDL131090 DNH131089:DNH131090 DXD131089:DXD131090 EGZ131089:EGZ131090 EQV131089:EQV131090 FAR131089:FAR131090 FKN131089:FKN131090 FUJ131089:FUJ131090 GEF131089:GEF131090 GOB131089:GOB131090 GXX131089:GXX131090 HHT131089:HHT131090 HRP131089:HRP131090 IBL131089:IBL131090 ILH131089:ILH131090 IVD131089:IVD131090 JEZ131089:JEZ131090 JOV131089:JOV131090 JYR131089:JYR131090 KIN131089:KIN131090 KSJ131089:KSJ131090 LCF131089:LCF131090 LMB131089:LMB131090 LVX131089:LVX131090 MFT131089:MFT131090 MPP131089:MPP131090 MZL131089:MZL131090 NJH131089:NJH131090 NTD131089:NTD131090 OCZ131089:OCZ131090 OMV131089:OMV131090 OWR131089:OWR131090 PGN131089:PGN131090 PQJ131089:PQJ131090 QAF131089:QAF131090 QKB131089:QKB131090 QTX131089:QTX131090 RDT131089:RDT131090 RNP131089:RNP131090 RXL131089:RXL131090 SHH131089:SHH131090 SRD131089:SRD131090 TAZ131089:TAZ131090 TKV131089:TKV131090 TUR131089:TUR131090 UEN131089:UEN131090 UOJ131089:UOJ131090 UYF131089:UYF131090 VIB131089:VIB131090 VRX131089:VRX131090 WBT131089:WBT131090 WLP131089:WLP131090 WVL131089:WVL131090 D196625:D196626 IZ196625:IZ196626 SV196625:SV196626 ACR196625:ACR196626 AMN196625:AMN196626 AWJ196625:AWJ196626 BGF196625:BGF196626 BQB196625:BQB196626 BZX196625:BZX196626 CJT196625:CJT196626 CTP196625:CTP196626 DDL196625:DDL196626 DNH196625:DNH196626 DXD196625:DXD196626 EGZ196625:EGZ196626 EQV196625:EQV196626 FAR196625:FAR196626 FKN196625:FKN196626 FUJ196625:FUJ196626 GEF196625:GEF196626 GOB196625:GOB196626 GXX196625:GXX196626 HHT196625:HHT196626 HRP196625:HRP196626 IBL196625:IBL196626 ILH196625:ILH196626 IVD196625:IVD196626 JEZ196625:JEZ196626 JOV196625:JOV196626 JYR196625:JYR196626 KIN196625:KIN196626 KSJ196625:KSJ196626 LCF196625:LCF196626 LMB196625:LMB196626 LVX196625:LVX196626 MFT196625:MFT196626 MPP196625:MPP196626 MZL196625:MZL196626 NJH196625:NJH196626 NTD196625:NTD196626 OCZ196625:OCZ196626 OMV196625:OMV196626 OWR196625:OWR196626 PGN196625:PGN196626 PQJ196625:PQJ196626 QAF196625:QAF196626 QKB196625:QKB196626 QTX196625:QTX196626 RDT196625:RDT196626 RNP196625:RNP196626 RXL196625:RXL196626 SHH196625:SHH196626 SRD196625:SRD196626 TAZ196625:TAZ196626 TKV196625:TKV196626 TUR196625:TUR196626 UEN196625:UEN196626 UOJ196625:UOJ196626 UYF196625:UYF196626 VIB196625:VIB196626 VRX196625:VRX196626 WBT196625:WBT196626 WLP196625:WLP196626 WVL196625:WVL196626 D262161:D262162 IZ262161:IZ262162 SV262161:SV262162 ACR262161:ACR262162 AMN262161:AMN262162 AWJ262161:AWJ262162 BGF262161:BGF262162 BQB262161:BQB262162 BZX262161:BZX262162 CJT262161:CJT262162 CTP262161:CTP262162 DDL262161:DDL262162 DNH262161:DNH262162 DXD262161:DXD262162 EGZ262161:EGZ262162 EQV262161:EQV262162 FAR262161:FAR262162 FKN262161:FKN262162 FUJ262161:FUJ262162 GEF262161:GEF262162 GOB262161:GOB262162 GXX262161:GXX262162 HHT262161:HHT262162 HRP262161:HRP262162 IBL262161:IBL262162 ILH262161:ILH262162 IVD262161:IVD262162 JEZ262161:JEZ262162 JOV262161:JOV262162 JYR262161:JYR262162 KIN262161:KIN262162 KSJ262161:KSJ262162 LCF262161:LCF262162 LMB262161:LMB262162 LVX262161:LVX262162 MFT262161:MFT262162 MPP262161:MPP262162 MZL262161:MZL262162 NJH262161:NJH262162 NTD262161:NTD262162 OCZ262161:OCZ262162 OMV262161:OMV262162 OWR262161:OWR262162 PGN262161:PGN262162 PQJ262161:PQJ262162 QAF262161:QAF262162 QKB262161:QKB262162 QTX262161:QTX262162 RDT262161:RDT262162 RNP262161:RNP262162 RXL262161:RXL262162 SHH262161:SHH262162 SRD262161:SRD262162 TAZ262161:TAZ262162 TKV262161:TKV262162 TUR262161:TUR262162 UEN262161:UEN262162 UOJ262161:UOJ262162 UYF262161:UYF262162 VIB262161:VIB262162 VRX262161:VRX262162 WBT262161:WBT262162 WLP262161:WLP262162 WVL262161:WVL262162 D327697:D327698 IZ327697:IZ327698 SV327697:SV327698 ACR327697:ACR327698 AMN327697:AMN327698 AWJ327697:AWJ327698 BGF327697:BGF327698 BQB327697:BQB327698 BZX327697:BZX327698 CJT327697:CJT327698 CTP327697:CTP327698 DDL327697:DDL327698 DNH327697:DNH327698 DXD327697:DXD327698 EGZ327697:EGZ327698 EQV327697:EQV327698 FAR327697:FAR327698 FKN327697:FKN327698 FUJ327697:FUJ327698 GEF327697:GEF327698 GOB327697:GOB327698 GXX327697:GXX327698 HHT327697:HHT327698 HRP327697:HRP327698 IBL327697:IBL327698 ILH327697:ILH327698 IVD327697:IVD327698 JEZ327697:JEZ327698 JOV327697:JOV327698 JYR327697:JYR327698 KIN327697:KIN327698 KSJ327697:KSJ327698 LCF327697:LCF327698 LMB327697:LMB327698 LVX327697:LVX327698 MFT327697:MFT327698 MPP327697:MPP327698 MZL327697:MZL327698 NJH327697:NJH327698 NTD327697:NTD327698 OCZ327697:OCZ327698 OMV327697:OMV327698 OWR327697:OWR327698 PGN327697:PGN327698 PQJ327697:PQJ327698 QAF327697:QAF327698 QKB327697:QKB327698 QTX327697:QTX327698 RDT327697:RDT327698 RNP327697:RNP327698 RXL327697:RXL327698 SHH327697:SHH327698 SRD327697:SRD327698 TAZ327697:TAZ327698 TKV327697:TKV327698 TUR327697:TUR327698 UEN327697:UEN327698 UOJ327697:UOJ327698 UYF327697:UYF327698 VIB327697:VIB327698 VRX327697:VRX327698 WBT327697:WBT327698 WLP327697:WLP327698 WVL327697:WVL327698 D393233:D393234 IZ393233:IZ393234 SV393233:SV393234 ACR393233:ACR393234 AMN393233:AMN393234 AWJ393233:AWJ393234 BGF393233:BGF393234 BQB393233:BQB393234 BZX393233:BZX393234 CJT393233:CJT393234 CTP393233:CTP393234 DDL393233:DDL393234 DNH393233:DNH393234 DXD393233:DXD393234 EGZ393233:EGZ393234 EQV393233:EQV393234 FAR393233:FAR393234 FKN393233:FKN393234 FUJ393233:FUJ393234 GEF393233:GEF393234 GOB393233:GOB393234 GXX393233:GXX393234 HHT393233:HHT393234 HRP393233:HRP393234 IBL393233:IBL393234 ILH393233:ILH393234 IVD393233:IVD393234 JEZ393233:JEZ393234 JOV393233:JOV393234 JYR393233:JYR393234 KIN393233:KIN393234 KSJ393233:KSJ393234 LCF393233:LCF393234 LMB393233:LMB393234 LVX393233:LVX393234 MFT393233:MFT393234 MPP393233:MPP393234 MZL393233:MZL393234 NJH393233:NJH393234 NTD393233:NTD393234 OCZ393233:OCZ393234 OMV393233:OMV393234 OWR393233:OWR393234 PGN393233:PGN393234 PQJ393233:PQJ393234 QAF393233:QAF393234 QKB393233:QKB393234 QTX393233:QTX393234 RDT393233:RDT393234 RNP393233:RNP393234 RXL393233:RXL393234 SHH393233:SHH393234 SRD393233:SRD393234 TAZ393233:TAZ393234 TKV393233:TKV393234 TUR393233:TUR393234 UEN393233:UEN393234 UOJ393233:UOJ393234 UYF393233:UYF393234 VIB393233:VIB393234 VRX393233:VRX393234 WBT393233:WBT393234 WLP393233:WLP393234 WVL393233:WVL393234 D458769:D458770 IZ458769:IZ458770 SV458769:SV458770 ACR458769:ACR458770 AMN458769:AMN458770 AWJ458769:AWJ458770 BGF458769:BGF458770 BQB458769:BQB458770 BZX458769:BZX458770 CJT458769:CJT458770 CTP458769:CTP458770 DDL458769:DDL458770 DNH458769:DNH458770 DXD458769:DXD458770 EGZ458769:EGZ458770 EQV458769:EQV458770 FAR458769:FAR458770 FKN458769:FKN458770 FUJ458769:FUJ458770 GEF458769:GEF458770 GOB458769:GOB458770 GXX458769:GXX458770 HHT458769:HHT458770 HRP458769:HRP458770 IBL458769:IBL458770 ILH458769:ILH458770 IVD458769:IVD458770 JEZ458769:JEZ458770 JOV458769:JOV458770 JYR458769:JYR458770 KIN458769:KIN458770 KSJ458769:KSJ458770 LCF458769:LCF458770 LMB458769:LMB458770 LVX458769:LVX458770 MFT458769:MFT458770 MPP458769:MPP458770 MZL458769:MZL458770 NJH458769:NJH458770 NTD458769:NTD458770 OCZ458769:OCZ458770 OMV458769:OMV458770 OWR458769:OWR458770 PGN458769:PGN458770 PQJ458769:PQJ458770 QAF458769:QAF458770 QKB458769:QKB458770 QTX458769:QTX458770 RDT458769:RDT458770 RNP458769:RNP458770 RXL458769:RXL458770 SHH458769:SHH458770 SRD458769:SRD458770 TAZ458769:TAZ458770 TKV458769:TKV458770 TUR458769:TUR458770 UEN458769:UEN458770 UOJ458769:UOJ458770 UYF458769:UYF458770 VIB458769:VIB458770 VRX458769:VRX458770 WBT458769:WBT458770 WLP458769:WLP458770 WVL458769:WVL458770 D524305:D524306 IZ524305:IZ524306 SV524305:SV524306 ACR524305:ACR524306 AMN524305:AMN524306 AWJ524305:AWJ524306 BGF524305:BGF524306 BQB524305:BQB524306 BZX524305:BZX524306 CJT524305:CJT524306 CTP524305:CTP524306 DDL524305:DDL524306 DNH524305:DNH524306 DXD524305:DXD524306 EGZ524305:EGZ524306 EQV524305:EQV524306 FAR524305:FAR524306 FKN524305:FKN524306 FUJ524305:FUJ524306 GEF524305:GEF524306 GOB524305:GOB524306 GXX524305:GXX524306 HHT524305:HHT524306 HRP524305:HRP524306 IBL524305:IBL524306 ILH524305:ILH524306 IVD524305:IVD524306 JEZ524305:JEZ524306 JOV524305:JOV524306 JYR524305:JYR524306 KIN524305:KIN524306 KSJ524305:KSJ524306 LCF524305:LCF524306 LMB524305:LMB524306 LVX524305:LVX524306 MFT524305:MFT524306 MPP524305:MPP524306 MZL524305:MZL524306 NJH524305:NJH524306 NTD524305:NTD524306 OCZ524305:OCZ524306 OMV524305:OMV524306 OWR524305:OWR524306 PGN524305:PGN524306 PQJ524305:PQJ524306 QAF524305:QAF524306 QKB524305:QKB524306 QTX524305:QTX524306 RDT524305:RDT524306 RNP524305:RNP524306 RXL524305:RXL524306 SHH524305:SHH524306 SRD524305:SRD524306 TAZ524305:TAZ524306 TKV524305:TKV524306 TUR524305:TUR524306 UEN524305:UEN524306 UOJ524305:UOJ524306 UYF524305:UYF524306 VIB524305:VIB524306 VRX524305:VRX524306 WBT524305:WBT524306 WLP524305:WLP524306 WVL524305:WVL524306 D589841:D589842 IZ589841:IZ589842 SV589841:SV589842 ACR589841:ACR589842 AMN589841:AMN589842 AWJ589841:AWJ589842 BGF589841:BGF589842 BQB589841:BQB589842 BZX589841:BZX589842 CJT589841:CJT589842 CTP589841:CTP589842 DDL589841:DDL589842 DNH589841:DNH589842 DXD589841:DXD589842 EGZ589841:EGZ589842 EQV589841:EQV589842 FAR589841:FAR589842 FKN589841:FKN589842 FUJ589841:FUJ589842 GEF589841:GEF589842 GOB589841:GOB589842 GXX589841:GXX589842 HHT589841:HHT589842 HRP589841:HRP589842 IBL589841:IBL589842 ILH589841:ILH589842 IVD589841:IVD589842 JEZ589841:JEZ589842 JOV589841:JOV589842 JYR589841:JYR589842 KIN589841:KIN589842 KSJ589841:KSJ589842 LCF589841:LCF589842 LMB589841:LMB589842 LVX589841:LVX589842 MFT589841:MFT589842 MPP589841:MPP589842 MZL589841:MZL589842 NJH589841:NJH589842 NTD589841:NTD589842 OCZ589841:OCZ589842 OMV589841:OMV589842 OWR589841:OWR589842 PGN589841:PGN589842 PQJ589841:PQJ589842 QAF589841:QAF589842 QKB589841:QKB589842 QTX589841:QTX589842 RDT589841:RDT589842 RNP589841:RNP589842 RXL589841:RXL589842 SHH589841:SHH589842 SRD589841:SRD589842 TAZ589841:TAZ589842 TKV589841:TKV589842 TUR589841:TUR589842 UEN589841:UEN589842 UOJ589841:UOJ589842 UYF589841:UYF589842 VIB589841:VIB589842 VRX589841:VRX589842 WBT589841:WBT589842 WLP589841:WLP589842 WVL589841:WVL589842 D655377:D655378 IZ655377:IZ655378 SV655377:SV655378 ACR655377:ACR655378 AMN655377:AMN655378 AWJ655377:AWJ655378 BGF655377:BGF655378 BQB655377:BQB655378 BZX655377:BZX655378 CJT655377:CJT655378 CTP655377:CTP655378 DDL655377:DDL655378 DNH655377:DNH655378 DXD655377:DXD655378 EGZ655377:EGZ655378 EQV655377:EQV655378 FAR655377:FAR655378 FKN655377:FKN655378 FUJ655377:FUJ655378 GEF655377:GEF655378 GOB655377:GOB655378 GXX655377:GXX655378 HHT655377:HHT655378 HRP655377:HRP655378 IBL655377:IBL655378 ILH655377:ILH655378 IVD655377:IVD655378 JEZ655377:JEZ655378 JOV655377:JOV655378 JYR655377:JYR655378 KIN655377:KIN655378 KSJ655377:KSJ655378 LCF655377:LCF655378 LMB655377:LMB655378 LVX655377:LVX655378 MFT655377:MFT655378 MPP655377:MPP655378 MZL655377:MZL655378 NJH655377:NJH655378 NTD655377:NTD655378 OCZ655377:OCZ655378 OMV655377:OMV655378 OWR655377:OWR655378 PGN655377:PGN655378 PQJ655377:PQJ655378 QAF655377:QAF655378 QKB655377:QKB655378 QTX655377:QTX655378 RDT655377:RDT655378 RNP655377:RNP655378 RXL655377:RXL655378 SHH655377:SHH655378 SRD655377:SRD655378 TAZ655377:TAZ655378 TKV655377:TKV655378 TUR655377:TUR655378 UEN655377:UEN655378 UOJ655377:UOJ655378 UYF655377:UYF655378 VIB655377:VIB655378 VRX655377:VRX655378 WBT655377:WBT655378 WLP655377:WLP655378 WVL655377:WVL655378 D720913:D720914 IZ720913:IZ720914 SV720913:SV720914 ACR720913:ACR720914 AMN720913:AMN720914 AWJ720913:AWJ720914 BGF720913:BGF720914 BQB720913:BQB720914 BZX720913:BZX720914 CJT720913:CJT720914 CTP720913:CTP720914 DDL720913:DDL720914 DNH720913:DNH720914 DXD720913:DXD720914 EGZ720913:EGZ720914 EQV720913:EQV720914 FAR720913:FAR720914 FKN720913:FKN720914 FUJ720913:FUJ720914 GEF720913:GEF720914 GOB720913:GOB720914 GXX720913:GXX720914 HHT720913:HHT720914 HRP720913:HRP720914 IBL720913:IBL720914 ILH720913:ILH720914 IVD720913:IVD720914 JEZ720913:JEZ720914 JOV720913:JOV720914 JYR720913:JYR720914 KIN720913:KIN720914 KSJ720913:KSJ720914 LCF720913:LCF720914 LMB720913:LMB720914 LVX720913:LVX720914 MFT720913:MFT720914 MPP720913:MPP720914 MZL720913:MZL720914 NJH720913:NJH720914 NTD720913:NTD720914 OCZ720913:OCZ720914 OMV720913:OMV720914 OWR720913:OWR720914 PGN720913:PGN720914 PQJ720913:PQJ720914 QAF720913:QAF720914 QKB720913:QKB720914 QTX720913:QTX720914 RDT720913:RDT720914 RNP720913:RNP720914 RXL720913:RXL720914 SHH720913:SHH720914 SRD720913:SRD720914 TAZ720913:TAZ720914 TKV720913:TKV720914 TUR720913:TUR720914 UEN720913:UEN720914 UOJ720913:UOJ720914 UYF720913:UYF720914 VIB720913:VIB720914 VRX720913:VRX720914 WBT720913:WBT720914 WLP720913:WLP720914 WVL720913:WVL720914 D786449:D786450 IZ786449:IZ786450 SV786449:SV786450 ACR786449:ACR786450 AMN786449:AMN786450 AWJ786449:AWJ786450 BGF786449:BGF786450 BQB786449:BQB786450 BZX786449:BZX786450 CJT786449:CJT786450 CTP786449:CTP786450 DDL786449:DDL786450 DNH786449:DNH786450 DXD786449:DXD786450 EGZ786449:EGZ786450 EQV786449:EQV786450 FAR786449:FAR786450 FKN786449:FKN786450 FUJ786449:FUJ786450 GEF786449:GEF786450 GOB786449:GOB786450 GXX786449:GXX786450 HHT786449:HHT786450 HRP786449:HRP786450 IBL786449:IBL786450 ILH786449:ILH786450 IVD786449:IVD786450 JEZ786449:JEZ786450 JOV786449:JOV786450 JYR786449:JYR786450 KIN786449:KIN786450 KSJ786449:KSJ786450 LCF786449:LCF786450 LMB786449:LMB786450 LVX786449:LVX786450 MFT786449:MFT786450 MPP786449:MPP786450 MZL786449:MZL786450 NJH786449:NJH786450 NTD786449:NTD786450 OCZ786449:OCZ786450 OMV786449:OMV786450 OWR786449:OWR786450 PGN786449:PGN786450 PQJ786449:PQJ786450 QAF786449:QAF786450 QKB786449:QKB786450 QTX786449:QTX786450 RDT786449:RDT786450 RNP786449:RNP786450 RXL786449:RXL786450 SHH786449:SHH786450 SRD786449:SRD786450 TAZ786449:TAZ786450 TKV786449:TKV786450 TUR786449:TUR786450 UEN786449:UEN786450 UOJ786449:UOJ786450 UYF786449:UYF786450 VIB786449:VIB786450 VRX786449:VRX786450 WBT786449:WBT786450 WLP786449:WLP786450 WVL786449:WVL786450 D851985:D851986 IZ851985:IZ851986 SV851985:SV851986 ACR851985:ACR851986 AMN851985:AMN851986 AWJ851985:AWJ851986 BGF851985:BGF851986 BQB851985:BQB851986 BZX851985:BZX851986 CJT851985:CJT851986 CTP851985:CTP851986 DDL851985:DDL851986 DNH851985:DNH851986 DXD851985:DXD851986 EGZ851985:EGZ851986 EQV851985:EQV851986 FAR851985:FAR851986 FKN851985:FKN851986 FUJ851985:FUJ851986 GEF851985:GEF851986 GOB851985:GOB851986 GXX851985:GXX851986 HHT851985:HHT851986 HRP851985:HRP851986 IBL851985:IBL851986 ILH851985:ILH851986 IVD851985:IVD851986 JEZ851985:JEZ851986 JOV851985:JOV851986 JYR851985:JYR851986 KIN851985:KIN851986 KSJ851985:KSJ851986 LCF851985:LCF851986 LMB851985:LMB851986 LVX851985:LVX851986 MFT851985:MFT851986 MPP851985:MPP851986 MZL851985:MZL851986 NJH851985:NJH851986 NTD851985:NTD851986 OCZ851985:OCZ851986 OMV851985:OMV851986 OWR851985:OWR851986 PGN851985:PGN851986 PQJ851985:PQJ851986 QAF851985:QAF851986 QKB851985:QKB851986 QTX851985:QTX851986 RDT851985:RDT851986 RNP851985:RNP851986 RXL851985:RXL851986 SHH851985:SHH851986 SRD851985:SRD851986 TAZ851985:TAZ851986 TKV851985:TKV851986 TUR851985:TUR851986 UEN851985:UEN851986 UOJ851985:UOJ851986 UYF851985:UYF851986 VIB851985:VIB851986 VRX851985:VRX851986 WBT851985:WBT851986 WLP851985:WLP851986 WVL851985:WVL851986 D917521:D917522 IZ917521:IZ917522 SV917521:SV917522 ACR917521:ACR917522 AMN917521:AMN917522 AWJ917521:AWJ917522 BGF917521:BGF917522 BQB917521:BQB917522 BZX917521:BZX917522 CJT917521:CJT917522 CTP917521:CTP917522 DDL917521:DDL917522 DNH917521:DNH917522 DXD917521:DXD917522 EGZ917521:EGZ917522 EQV917521:EQV917522 FAR917521:FAR917522 FKN917521:FKN917522 FUJ917521:FUJ917522 GEF917521:GEF917522 GOB917521:GOB917522 GXX917521:GXX917522 HHT917521:HHT917522 HRP917521:HRP917522 IBL917521:IBL917522 ILH917521:ILH917522 IVD917521:IVD917522 JEZ917521:JEZ917522 JOV917521:JOV917522 JYR917521:JYR917522 KIN917521:KIN917522 KSJ917521:KSJ917522 LCF917521:LCF917522 LMB917521:LMB917522 LVX917521:LVX917522 MFT917521:MFT917522 MPP917521:MPP917522 MZL917521:MZL917522 NJH917521:NJH917522 NTD917521:NTD917522 OCZ917521:OCZ917522 OMV917521:OMV917522 OWR917521:OWR917522 PGN917521:PGN917522 PQJ917521:PQJ917522 QAF917521:QAF917522 QKB917521:QKB917522 QTX917521:QTX917522 RDT917521:RDT917522 RNP917521:RNP917522 RXL917521:RXL917522 SHH917521:SHH917522 SRD917521:SRD917522 TAZ917521:TAZ917522 TKV917521:TKV917522 TUR917521:TUR917522 UEN917521:UEN917522 UOJ917521:UOJ917522 UYF917521:UYF917522 VIB917521:VIB917522 VRX917521:VRX917522 WBT917521:WBT917522 WLP917521:WLP917522 WVL917521:WVL917522 D983057:D983058 IZ983057:IZ983058 SV983057:SV983058 ACR983057:ACR983058 AMN983057:AMN983058 AWJ983057:AWJ983058 BGF983057:BGF983058 BQB983057:BQB983058 BZX983057:BZX983058 CJT983057:CJT983058 CTP983057:CTP983058 DDL983057:DDL983058 DNH983057:DNH983058 DXD983057:DXD983058 EGZ983057:EGZ983058 EQV983057:EQV983058 FAR983057:FAR983058 FKN983057:FKN983058 FUJ983057:FUJ983058 GEF983057:GEF983058 GOB983057:GOB983058 GXX983057:GXX983058 HHT983057:HHT983058 HRP983057:HRP983058 IBL983057:IBL983058 ILH983057:ILH983058 IVD983057:IVD983058 JEZ983057:JEZ983058 JOV983057:JOV983058 JYR983057:JYR983058 KIN983057:KIN983058 KSJ983057:KSJ983058 LCF983057:LCF983058 LMB983057:LMB983058 LVX983057:LVX983058 MFT983057:MFT983058 MPP983057:MPP983058 MZL983057:MZL983058 NJH983057:NJH983058 NTD983057:NTD983058 OCZ983057:OCZ983058 OMV983057:OMV983058 OWR983057:OWR983058 PGN983057:PGN983058 PQJ983057:PQJ983058 QAF983057:QAF983058 QKB983057:QKB983058 QTX983057:QTX983058 RDT983057:RDT983058 RNP983057:RNP983058 RXL983057:RXL983058 SHH983057:SHH983058 SRD983057:SRD983058 TAZ983057:TAZ983058 TKV983057:TKV983058 TUR983057:TUR983058 UEN983057:UEN983058 UOJ983057:UOJ983058 UYF983057:UYF983058 VIB983057:VIB983058 VRX983057:VRX983058 WBT983057:WBT983058 WLP983057:WLP983058 WVL983057:WVL983058 D11:J11 IZ11:JF11 SV11:TB11 ACR11:ACX11 AMN11:AMT11 AWJ11:AWP11 BGF11:BGL11 BQB11:BQH11 BZX11:CAD11 CJT11:CJZ11 CTP11:CTV11 DDL11:DDR11 DNH11:DNN11 DXD11:DXJ11 EGZ11:EHF11 EQV11:ERB11 FAR11:FAX11 FKN11:FKT11 FUJ11:FUP11 GEF11:GEL11 GOB11:GOH11 GXX11:GYD11 HHT11:HHZ11 HRP11:HRV11 IBL11:IBR11 ILH11:ILN11 IVD11:IVJ11 JEZ11:JFF11 JOV11:JPB11 JYR11:JYX11 KIN11:KIT11 KSJ11:KSP11 LCF11:LCL11 LMB11:LMH11 LVX11:LWD11 MFT11:MFZ11 MPP11:MPV11 MZL11:MZR11 NJH11:NJN11 NTD11:NTJ11 OCZ11:ODF11 OMV11:ONB11 OWR11:OWX11 PGN11:PGT11 PQJ11:PQP11 QAF11:QAL11 QKB11:QKH11 QTX11:QUD11 RDT11:RDZ11 RNP11:RNV11 RXL11:RXR11 SHH11:SHN11 SRD11:SRJ11 TAZ11:TBF11 TKV11:TLB11 TUR11:TUX11 UEN11:UET11 UOJ11:UOP11 UYF11:UYL11 VIB11:VIH11 VRX11:VSD11 WBT11:WBZ11 WLP11:WLV11 WVL11:WVR11 D65547:J65547 IZ65547:JF65547 SV65547:TB65547 ACR65547:ACX65547 AMN65547:AMT65547 AWJ65547:AWP65547 BGF65547:BGL65547 BQB65547:BQH65547 BZX65547:CAD65547 CJT65547:CJZ65547 CTP65547:CTV65547 DDL65547:DDR65547 DNH65547:DNN65547 DXD65547:DXJ65547 EGZ65547:EHF65547 EQV65547:ERB65547 FAR65547:FAX65547 FKN65547:FKT65547 FUJ65547:FUP65547 GEF65547:GEL65547 GOB65547:GOH65547 GXX65547:GYD65547 HHT65547:HHZ65547 HRP65547:HRV65547 IBL65547:IBR65547 ILH65547:ILN65547 IVD65547:IVJ65547 JEZ65547:JFF65547 JOV65547:JPB65547 JYR65547:JYX65547 KIN65547:KIT65547 KSJ65547:KSP65547 LCF65547:LCL65547 LMB65547:LMH65547 LVX65547:LWD65547 MFT65547:MFZ65547 MPP65547:MPV65547 MZL65547:MZR65547 NJH65547:NJN65547 NTD65547:NTJ65547 OCZ65547:ODF65547 OMV65547:ONB65547 OWR65547:OWX65547 PGN65547:PGT65547 PQJ65547:PQP65547 QAF65547:QAL65547 QKB65547:QKH65547 QTX65547:QUD65547 RDT65547:RDZ65547 RNP65547:RNV65547 RXL65547:RXR65547 SHH65547:SHN65547 SRD65547:SRJ65547 TAZ65547:TBF65547 TKV65547:TLB65547 TUR65547:TUX65547 UEN65547:UET65547 UOJ65547:UOP65547 UYF65547:UYL65547 VIB65547:VIH65547 VRX65547:VSD65547 WBT65547:WBZ65547 WLP65547:WLV65547 WVL65547:WVR65547 D131083:J131083 IZ131083:JF131083 SV131083:TB131083 ACR131083:ACX131083 AMN131083:AMT131083 AWJ131083:AWP131083 BGF131083:BGL131083 BQB131083:BQH131083 BZX131083:CAD131083 CJT131083:CJZ131083 CTP131083:CTV131083 DDL131083:DDR131083 DNH131083:DNN131083 DXD131083:DXJ131083 EGZ131083:EHF131083 EQV131083:ERB131083 FAR131083:FAX131083 FKN131083:FKT131083 FUJ131083:FUP131083 GEF131083:GEL131083 GOB131083:GOH131083 GXX131083:GYD131083 HHT131083:HHZ131083 HRP131083:HRV131083 IBL131083:IBR131083 ILH131083:ILN131083 IVD131083:IVJ131083 JEZ131083:JFF131083 JOV131083:JPB131083 JYR131083:JYX131083 KIN131083:KIT131083 KSJ131083:KSP131083 LCF131083:LCL131083 LMB131083:LMH131083 LVX131083:LWD131083 MFT131083:MFZ131083 MPP131083:MPV131083 MZL131083:MZR131083 NJH131083:NJN131083 NTD131083:NTJ131083 OCZ131083:ODF131083 OMV131083:ONB131083 OWR131083:OWX131083 PGN131083:PGT131083 PQJ131083:PQP131083 QAF131083:QAL131083 QKB131083:QKH131083 QTX131083:QUD131083 RDT131083:RDZ131083 RNP131083:RNV131083 RXL131083:RXR131083 SHH131083:SHN131083 SRD131083:SRJ131083 TAZ131083:TBF131083 TKV131083:TLB131083 TUR131083:TUX131083 UEN131083:UET131083 UOJ131083:UOP131083 UYF131083:UYL131083 VIB131083:VIH131083 VRX131083:VSD131083 WBT131083:WBZ131083 WLP131083:WLV131083 WVL131083:WVR131083 D196619:J196619 IZ196619:JF196619 SV196619:TB196619 ACR196619:ACX196619 AMN196619:AMT196619 AWJ196619:AWP196619 BGF196619:BGL196619 BQB196619:BQH196619 BZX196619:CAD196619 CJT196619:CJZ196619 CTP196619:CTV196619 DDL196619:DDR196619 DNH196619:DNN196619 DXD196619:DXJ196619 EGZ196619:EHF196619 EQV196619:ERB196619 FAR196619:FAX196619 FKN196619:FKT196619 FUJ196619:FUP196619 GEF196619:GEL196619 GOB196619:GOH196619 GXX196619:GYD196619 HHT196619:HHZ196619 HRP196619:HRV196619 IBL196619:IBR196619 ILH196619:ILN196619 IVD196619:IVJ196619 JEZ196619:JFF196619 JOV196619:JPB196619 JYR196619:JYX196619 KIN196619:KIT196619 KSJ196619:KSP196619 LCF196619:LCL196619 LMB196619:LMH196619 LVX196619:LWD196619 MFT196619:MFZ196619 MPP196619:MPV196619 MZL196619:MZR196619 NJH196619:NJN196619 NTD196619:NTJ196619 OCZ196619:ODF196619 OMV196619:ONB196619 OWR196619:OWX196619 PGN196619:PGT196619 PQJ196619:PQP196619 QAF196619:QAL196619 QKB196619:QKH196619 QTX196619:QUD196619 RDT196619:RDZ196619 RNP196619:RNV196619 RXL196619:RXR196619 SHH196619:SHN196619 SRD196619:SRJ196619 TAZ196619:TBF196619 TKV196619:TLB196619 TUR196619:TUX196619 UEN196619:UET196619 UOJ196619:UOP196619 UYF196619:UYL196619 VIB196619:VIH196619 VRX196619:VSD196619 WBT196619:WBZ196619 WLP196619:WLV196619 WVL196619:WVR196619 D262155:J262155 IZ262155:JF262155 SV262155:TB262155 ACR262155:ACX262155 AMN262155:AMT262155 AWJ262155:AWP262155 BGF262155:BGL262155 BQB262155:BQH262155 BZX262155:CAD262155 CJT262155:CJZ262155 CTP262155:CTV262155 DDL262155:DDR262155 DNH262155:DNN262155 DXD262155:DXJ262155 EGZ262155:EHF262155 EQV262155:ERB262155 FAR262155:FAX262155 FKN262155:FKT262155 FUJ262155:FUP262155 GEF262155:GEL262155 GOB262155:GOH262155 GXX262155:GYD262155 HHT262155:HHZ262155 HRP262155:HRV262155 IBL262155:IBR262155 ILH262155:ILN262155 IVD262155:IVJ262155 JEZ262155:JFF262155 JOV262155:JPB262155 JYR262155:JYX262155 KIN262155:KIT262155 KSJ262155:KSP262155 LCF262155:LCL262155 LMB262155:LMH262155 LVX262155:LWD262155 MFT262155:MFZ262155 MPP262155:MPV262155 MZL262155:MZR262155 NJH262155:NJN262155 NTD262155:NTJ262155 OCZ262155:ODF262155 OMV262155:ONB262155 OWR262155:OWX262155 PGN262155:PGT262155 PQJ262155:PQP262155 QAF262155:QAL262155 QKB262155:QKH262155 QTX262155:QUD262155 RDT262155:RDZ262155 RNP262155:RNV262155 RXL262155:RXR262155 SHH262155:SHN262155 SRD262155:SRJ262155 TAZ262155:TBF262155 TKV262155:TLB262155 TUR262155:TUX262155 UEN262155:UET262155 UOJ262155:UOP262155 UYF262155:UYL262155 VIB262155:VIH262155 VRX262155:VSD262155 WBT262155:WBZ262155 WLP262155:WLV262155 WVL262155:WVR262155 D327691:J327691 IZ327691:JF327691 SV327691:TB327691 ACR327691:ACX327691 AMN327691:AMT327691 AWJ327691:AWP327691 BGF327691:BGL327691 BQB327691:BQH327691 BZX327691:CAD327691 CJT327691:CJZ327691 CTP327691:CTV327691 DDL327691:DDR327691 DNH327691:DNN327691 DXD327691:DXJ327691 EGZ327691:EHF327691 EQV327691:ERB327691 FAR327691:FAX327691 FKN327691:FKT327691 FUJ327691:FUP327691 GEF327691:GEL327691 GOB327691:GOH327691 GXX327691:GYD327691 HHT327691:HHZ327691 HRP327691:HRV327691 IBL327691:IBR327691 ILH327691:ILN327691 IVD327691:IVJ327691 JEZ327691:JFF327691 JOV327691:JPB327691 JYR327691:JYX327691 KIN327691:KIT327691 KSJ327691:KSP327691 LCF327691:LCL327691 LMB327691:LMH327691 LVX327691:LWD327691 MFT327691:MFZ327691 MPP327691:MPV327691 MZL327691:MZR327691 NJH327691:NJN327691 NTD327691:NTJ327691 OCZ327691:ODF327691 OMV327691:ONB327691 OWR327691:OWX327691 PGN327691:PGT327691 PQJ327691:PQP327691 QAF327691:QAL327691 QKB327691:QKH327691 QTX327691:QUD327691 RDT327691:RDZ327691 RNP327691:RNV327691 RXL327691:RXR327691 SHH327691:SHN327691 SRD327691:SRJ327691 TAZ327691:TBF327691 TKV327691:TLB327691 TUR327691:TUX327691 UEN327691:UET327691 UOJ327691:UOP327691 UYF327691:UYL327691 VIB327691:VIH327691 VRX327691:VSD327691 WBT327691:WBZ327691 WLP327691:WLV327691 WVL327691:WVR327691 D393227:J393227 IZ393227:JF393227 SV393227:TB393227 ACR393227:ACX393227 AMN393227:AMT393227 AWJ393227:AWP393227 BGF393227:BGL393227 BQB393227:BQH393227 BZX393227:CAD393227 CJT393227:CJZ393227 CTP393227:CTV393227 DDL393227:DDR393227 DNH393227:DNN393227 DXD393227:DXJ393227 EGZ393227:EHF393227 EQV393227:ERB393227 FAR393227:FAX393227 FKN393227:FKT393227 FUJ393227:FUP393227 GEF393227:GEL393227 GOB393227:GOH393227 GXX393227:GYD393227 HHT393227:HHZ393227 HRP393227:HRV393227 IBL393227:IBR393227 ILH393227:ILN393227 IVD393227:IVJ393227 JEZ393227:JFF393227 JOV393227:JPB393227 JYR393227:JYX393227 KIN393227:KIT393227 KSJ393227:KSP393227 LCF393227:LCL393227 LMB393227:LMH393227 LVX393227:LWD393227 MFT393227:MFZ393227 MPP393227:MPV393227 MZL393227:MZR393227 NJH393227:NJN393227 NTD393227:NTJ393227 OCZ393227:ODF393227 OMV393227:ONB393227 OWR393227:OWX393227 PGN393227:PGT393227 PQJ393227:PQP393227 QAF393227:QAL393227 QKB393227:QKH393227 QTX393227:QUD393227 RDT393227:RDZ393227 RNP393227:RNV393227 RXL393227:RXR393227 SHH393227:SHN393227 SRD393227:SRJ393227 TAZ393227:TBF393227 TKV393227:TLB393227 TUR393227:TUX393227 UEN393227:UET393227 UOJ393227:UOP393227 UYF393227:UYL393227 VIB393227:VIH393227 VRX393227:VSD393227 WBT393227:WBZ393227 WLP393227:WLV393227 WVL393227:WVR393227 D458763:J458763 IZ458763:JF458763 SV458763:TB458763 ACR458763:ACX458763 AMN458763:AMT458763 AWJ458763:AWP458763 BGF458763:BGL458763 BQB458763:BQH458763 BZX458763:CAD458763 CJT458763:CJZ458763 CTP458763:CTV458763 DDL458763:DDR458763 DNH458763:DNN458763 DXD458763:DXJ458763 EGZ458763:EHF458763 EQV458763:ERB458763 FAR458763:FAX458763 FKN458763:FKT458763 FUJ458763:FUP458763 GEF458763:GEL458763 GOB458763:GOH458763 GXX458763:GYD458763 HHT458763:HHZ458763 HRP458763:HRV458763 IBL458763:IBR458763 ILH458763:ILN458763 IVD458763:IVJ458763 JEZ458763:JFF458763 JOV458763:JPB458763 JYR458763:JYX458763 KIN458763:KIT458763 KSJ458763:KSP458763 LCF458763:LCL458763 LMB458763:LMH458763 LVX458763:LWD458763 MFT458763:MFZ458763 MPP458763:MPV458763 MZL458763:MZR458763 NJH458763:NJN458763 NTD458763:NTJ458763 OCZ458763:ODF458763 OMV458763:ONB458763 OWR458763:OWX458763 PGN458763:PGT458763 PQJ458763:PQP458763 QAF458763:QAL458763 QKB458763:QKH458763 QTX458763:QUD458763 RDT458763:RDZ458763 RNP458763:RNV458763 RXL458763:RXR458763 SHH458763:SHN458763 SRD458763:SRJ458763 TAZ458763:TBF458763 TKV458763:TLB458763 TUR458763:TUX458763 UEN458763:UET458763 UOJ458763:UOP458763 UYF458763:UYL458763 VIB458763:VIH458763 VRX458763:VSD458763 WBT458763:WBZ458763 WLP458763:WLV458763 WVL458763:WVR458763 D524299:J524299 IZ524299:JF524299 SV524299:TB524299 ACR524299:ACX524299 AMN524299:AMT524299 AWJ524299:AWP524299 BGF524299:BGL524299 BQB524299:BQH524299 BZX524299:CAD524299 CJT524299:CJZ524299 CTP524299:CTV524299 DDL524299:DDR524299 DNH524299:DNN524299 DXD524299:DXJ524299 EGZ524299:EHF524299 EQV524299:ERB524299 FAR524299:FAX524299 FKN524299:FKT524299 FUJ524299:FUP524299 GEF524299:GEL524299 GOB524299:GOH524299 GXX524299:GYD524299 HHT524299:HHZ524299 HRP524299:HRV524299 IBL524299:IBR524299 ILH524299:ILN524299 IVD524299:IVJ524299 JEZ524299:JFF524299 JOV524299:JPB524299 JYR524299:JYX524299 KIN524299:KIT524299 KSJ524299:KSP524299 LCF524299:LCL524299 LMB524299:LMH524299 LVX524299:LWD524299 MFT524299:MFZ524299 MPP524299:MPV524299 MZL524299:MZR524299 NJH524299:NJN524299 NTD524299:NTJ524299 OCZ524299:ODF524299 OMV524299:ONB524299 OWR524299:OWX524299 PGN524299:PGT524299 PQJ524299:PQP524299 QAF524299:QAL524299 QKB524299:QKH524299 QTX524299:QUD524299 RDT524299:RDZ524299 RNP524299:RNV524299 RXL524299:RXR524299 SHH524299:SHN524299 SRD524299:SRJ524299 TAZ524299:TBF524299 TKV524299:TLB524299 TUR524299:TUX524299 UEN524299:UET524299 UOJ524299:UOP524299 UYF524299:UYL524299 VIB524299:VIH524299 VRX524299:VSD524299 WBT524299:WBZ524299 WLP524299:WLV524299 WVL524299:WVR524299 D589835:J589835 IZ589835:JF589835 SV589835:TB589835 ACR589835:ACX589835 AMN589835:AMT589835 AWJ589835:AWP589835 BGF589835:BGL589835 BQB589835:BQH589835 BZX589835:CAD589835 CJT589835:CJZ589835 CTP589835:CTV589835 DDL589835:DDR589835 DNH589835:DNN589835 DXD589835:DXJ589835 EGZ589835:EHF589835 EQV589835:ERB589835 FAR589835:FAX589835 FKN589835:FKT589835 FUJ589835:FUP589835 GEF589835:GEL589835 GOB589835:GOH589835 GXX589835:GYD589835 HHT589835:HHZ589835 HRP589835:HRV589835 IBL589835:IBR589835 ILH589835:ILN589835 IVD589835:IVJ589835 JEZ589835:JFF589835 JOV589835:JPB589835 JYR589835:JYX589835 KIN589835:KIT589835 KSJ589835:KSP589835 LCF589835:LCL589835 LMB589835:LMH589835 LVX589835:LWD589835 MFT589835:MFZ589835 MPP589835:MPV589835 MZL589835:MZR589835 NJH589835:NJN589835 NTD589835:NTJ589835 OCZ589835:ODF589835 OMV589835:ONB589835 OWR589835:OWX589835 PGN589835:PGT589835 PQJ589835:PQP589835 QAF589835:QAL589835 QKB589835:QKH589835 QTX589835:QUD589835 RDT589835:RDZ589835 RNP589835:RNV589835 RXL589835:RXR589835 SHH589835:SHN589835 SRD589835:SRJ589835 TAZ589835:TBF589835 TKV589835:TLB589835 TUR589835:TUX589835 UEN589835:UET589835 UOJ589835:UOP589835 UYF589835:UYL589835 VIB589835:VIH589835 VRX589835:VSD589835 WBT589835:WBZ589835 WLP589835:WLV589835 WVL589835:WVR589835 D655371:J655371 IZ655371:JF655371 SV655371:TB655371 ACR655371:ACX655371 AMN655371:AMT655371 AWJ655371:AWP655371 BGF655371:BGL655371 BQB655371:BQH655371 BZX655371:CAD655371 CJT655371:CJZ655371 CTP655371:CTV655371 DDL655371:DDR655371 DNH655371:DNN655371 DXD655371:DXJ655371 EGZ655371:EHF655371 EQV655371:ERB655371 FAR655371:FAX655371 FKN655371:FKT655371 FUJ655371:FUP655371 GEF655371:GEL655371 GOB655371:GOH655371 GXX655371:GYD655371 HHT655371:HHZ655371 HRP655371:HRV655371 IBL655371:IBR655371 ILH655371:ILN655371 IVD655371:IVJ655371 JEZ655371:JFF655371 JOV655371:JPB655371 JYR655371:JYX655371 KIN655371:KIT655371 KSJ655371:KSP655371 LCF655371:LCL655371 LMB655371:LMH655371 LVX655371:LWD655371 MFT655371:MFZ655371 MPP655371:MPV655371 MZL655371:MZR655371 NJH655371:NJN655371 NTD655371:NTJ655371 OCZ655371:ODF655371 OMV655371:ONB655371 OWR655371:OWX655371 PGN655371:PGT655371 PQJ655371:PQP655371 QAF655371:QAL655371 QKB655371:QKH655371 QTX655371:QUD655371 RDT655371:RDZ655371 RNP655371:RNV655371 RXL655371:RXR655371 SHH655371:SHN655371 SRD655371:SRJ655371 TAZ655371:TBF655371 TKV655371:TLB655371 TUR655371:TUX655371 UEN655371:UET655371 UOJ655371:UOP655371 UYF655371:UYL655371 VIB655371:VIH655371 VRX655371:VSD655371 WBT655371:WBZ655371 WLP655371:WLV655371 WVL655371:WVR655371 D720907:J720907 IZ720907:JF720907 SV720907:TB720907 ACR720907:ACX720907 AMN720907:AMT720907 AWJ720907:AWP720907 BGF720907:BGL720907 BQB720907:BQH720907 BZX720907:CAD720907 CJT720907:CJZ720907 CTP720907:CTV720907 DDL720907:DDR720907 DNH720907:DNN720907 DXD720907:DXJ720907 EGZ720907:EHF720907 EQV720907:ERB720907 FAR720907:FAX720907 FKN720907:FKT720907 FUJ720907:FUP720907 GEF720907:GEL720907 GOB720907:GOH720907 GXX720907:GYD720907 HHT720907:HHZ720907 HRP720907:HRV720907 IBL720907:IBR720907 ILH720907:ILN720907 IVD720907:IVJ720907 JEZ720907:JFF720907 JOV720907:JPB720907 JYR720907:JYX720907 KIN720907:KIT720907 KSJ720907:KSP720907 LCF720907:LCL720907 LMB720907:LMH720907 LVX720907:LWD720907 MFT720907:MFZ720907 MPP720907:MPV720907 MZL720907:MZR720907 NJH720907:NJN720907 NTD720907:NTJ720907 OCZ720907:ODF720907 OMV720907:ONB720907 OWR720907:OWX720907 PGN720907:PGT720907 PQJ720907:PQP720907 QAF720907:QAL720907 QKB720907:QKH720907 QTX720907:QUD720907 RDT720907:RDZ720907 RNP720907:RNV720907 RXL720907:RXR720907 SHH720907:SHN720907 SRD720907:SRJ720907 TAZ720907:TBF720907 TKV720907:TLB720907 TUR720907:TUX720907 UEN720907:UET720907 UOJ720907:UOP720907 UYF720907:UYL720907 VIB720907:VIH720907 VRX720907:VSD720907 WBT720907:WBZ720907 WLP720907:WLV720907 WVL720907:WVR720907 D786443:J786443 IZ786443:JF786443 SV786443:TB786443 ACR786443:ACX786443 AMN786443:AMT786443 AWJ786443:AWP786443 BGF786443:BGL786443 BQB786443:BQH786443 BZX786443:CAD786443 CJT786443:CJZ786443 CTP786443:CTV786443 DDL786443:DDR786443 DNH786443:DNN786443 DXD786443:DXJ786443 EGZ786443:EHF786443 EQV786443:ERB786443 FAR786443:FAX786443 FKN786443:FKT786443 FUJ786443:FUP786443 GEF786443:GEL786443 GOB786443:GOH786443 GXX786443:GYD786443 HHT786443:HHZ786443 HRP786443:HRV786443 IBL786443:IBR786443 ILH786443:ILN786443 IVD786443:IVJ786443 JEZ786443:JFF786443 JOV786443:JPB786443 JYR786443:JYX786443 KIN786443:KIT786443 KSJ786443:KSP786443 LCF786443:LCL786443 LMB786443:LMH786443 LVX786443:LWD786443 MFT786443:MFZ786443 MPP786443:MPV786443 MZL786443:MZR786443 NJH786443:NJN786443 NTD786443:NTJ786443 OCZ786443:ODF786443 OMV786443:ONB786443 OWR786443:OWX786443 PGN786443:PGT786443 PQJ786443:PQP786443 QAF786443:QAL786443 QKB786443:QKH786443 QTX786443:QUD786443 RDT786443:RDZ786443 RNP786443:RNV786443 RXL786443:RXR786443 SHH786443:SHN786443 SRD786443:SRJ786443 TAZ786443:TBF786443 TKV786443:TLB786443 TUR786443:TUX786443 UEN786443:UET786443 UOJ786443:UOP786443 UYF786443:UYL786443 VIB786443:VIH786443 VRX786443:VSD786443 WBT786443:WBZ786443 WLP786443:WLV786443 WVL786443:WVR786443 D851979:J851979 IZ851979:JF851979 SV851979:TB851979 ACR851979:ACX851979 AMN851979:AMT851979 AWJ851979:AWP851979 BGF851979:BGL851979 BQB851979:BQH851979 BZX851979:CAD851979 CJT851979:CJZ851979 CTP851979:CTV851979 DDL851979:DDR851979 DNH851979:DNN851979 DXD851979:DXJ851979 EGZ851979:EHF851979 EQV851979:ERB851979 FAR851979:FAX851979 FKN851979:FKT851979 FUJ851979:FUP851979 GEF851979:GEL851979 GOB851979:GOH851979 GXX851979:GYD851979 HHT851979:HHZ851979 HRP851979:HRV851979 IBL851979:IBR851979 ILH851979:ILN851979 IVD851979:IVJ851979 JEZ851979:JFF851979 JOV851979:JPB851979 JYR851979:JYX851979 KIN851979:KIT851979 KSJ851979:KSP851979 LCF851979:LCL851979 LMB851979:LMH851979 LVX851979:LWD851979 MFT851979:MFZ851979 MPP851979:MPV851979 MZL851979:MZR851979 NJH851979:NJN851979 NTD851979:NTJ851979 OCZ851979:ODF851979 OMV851979:ONB851979 OWR851979:OWX851979 PGN851979:PGT851979 PQJ851979:PQP851979 QAF851979:QAL851979 QKB851979:QKH851979 QTX851979:QUD851979 RDT851979:RDZ851979 RNP851979:RNV851979 RXL851979:RXR851979 SHH851979:SHN851979 SRD851979:SRJ851979 TAZ851979:TBF851979 TKV851979:TLB851979 TUR851979:TUX851979 UEN851979:UET851979 UOJ851979:UOP851979 UYF851979:UYL851979 VIB851979:VIH851979 VRX851979:VSD851979 WBT851979:WBZ851979 WLP851979:WLV851979 WVL851979:WVR851979 D917515:J917515 IZ917515:JF917515 SV917515:TB917515 ACR917515:ACX917515 AMN917515:AMT917515 AWJ917515:AWP917515 BGF917515:BGL917515 BQB917515:BQH917515 BZX917515:CAD917515 CJT917515:CJZ917515 CTP917515:CTV917515 DDL917515:DDR917515 DNH917515:DNN917515 DXD917515:DXJ917515 EGZ917515:EHF917515 EQV917515:ERB917515 FAR917515:FAX917515 FKN917515:FKT917515 FUJ917515:FUP917515 GEF917515:GEL917515 GOB917515:GOH917515 GXX917515:GYD917515 HHT917515:HHZ917515 HRP917515:HRV917515 IBL917515:IBR917515 ILH917515:ILN917515 IVD917515:IVJ917515 JEZ917515:JFF917515 JOV917515:JPB917515 JYR917515:JYX917515 KIN917515:KIT917515 KSJ917515:KSP917515 LCF917515:LCL917515 LMB917515:LMH917515 LVX917515:LWD917515 MFT917515:MFZ917515 MPP917515:MPV917515 MZL917515:MZR917515 NJH917515:NJN917515 NTD917515:NTJ917515 OCZ917515:ODF917515 OMV917515:ONB917515 OWR917515:OWX917515 PGN917515:PGT917515 PQJ917515:PQP917515 QAF917515:QAL917515 QKB917515:QKH917515 QTX917515:QUD917515 RDT917515:RDZ917515 RNP917515:RNV917515 RXL917515:RXR917515 SHH917515:SHN917515 SRD917515:SRJ917515 TAZ917515:TBF917515 TKV917515:TLB917515 TUR917515:TUX917515 UEN917515:UET917515 UOJ917515:UOP917515 UYF917515:UYL917515 VIB917515:VIH917515 VRX917515:VSD917515 WBT917515:WBZ917515 WLP917515:WLV917515 WVL917515:WVR917515 D983051:J983051 IZ983051:JF983051 SV983051:TB983051 ACR983051:ACX983051 AMN983051:AMT983051 AWJ983051:AWP983051 BGF983051:BGL983051 BQB983051:BQH983051 BZX983051:CAD983051 CJT983051:CJZ983051 CTP983051:CTV983051 DDL983051:DDR983051 DNH983051:DNN983051 DXD983051:DXJ983051 EGZ983051:EHF983051 EQV983051:ERB983051 FAR983051:FAX983051 FKN983051:FKT983051 FUJ983051:FUP983051 GEF983051:GEL983051 GOB983051:GOH983051 GXX983051:GYD983051 HHT983051:HHZ983051 HRP983051:HRV983051 IBL983051:IBR983051 ILH983051:ILN983051 IVD983051:IVJ983051 JEZ983051:JFF983051 JOV983051:JPB983051 JYR983051:JYX983051 KIN983051:KIT983051 KSJ983051:KSP983051 LCF983051:LCL983051 LMB983051:LMH983051 LVX983051:LWD983051 MFT983051:MFZ983051 MPP983051:MPV983051 MZL983051:MZR983051 NJH983051:NJN983051 NTD983051:NTJ983051 OCZ983051:ODF983051 OMV983051:ONB983051 OWR983051:OWX983051 PGN983051:PGT983051 PQJ983051:PQP983051 QAF983051:QAL983051 QKB983051:QKH983051 QTX983051:QUD983051 RDT983051:RDZ983051 RNP983051:RNV983051 RXL983051:RXR983051 SHH983051:SHN983051 SRD983051:SRJ983051 TAZ983051:TBF983051 TKV983051:TLB983051 TUR983051:TUX983051 UEN983051:UET983051 UOJ983051:UOP983051 UYF983051:UYL983051 VIB983051:VIH983051 VRX983051:VSD983051 WBT983051:WBZ983051 WLP983051:WLV983051 WVL983051:WVR983051 D29:D30 IZ29:IZ30 SV29:SV30 ACR29:ACR30 AMN29:AMN30 AWJ29:AWJ30 BGF29:BGF30 BQB29:BQB30 BZX29:BZX30 CJT29:CJT30 CTP29:CTP30 DDL29:DDL30 DNH29:DNH30 DXD29:DXD30 EGZ29:EGZ30 EQV29:EQV30 FAR29:FAR30 FKN29:FKN30 FUJ29:FUJ30 GEF29:GEF30 GOB29:GOB30 GXX29:GXX30 HHT29:HHT30 HRP29:HRP30 IBL29:IBL30 ILH29:ILH30 IVD29:IVD30 JEZ29:JEZ30 JOV29:JOV30 JYR29:JYR30 KIN29:KIN30 KSJ29:KSJ30 LCF29:LCF30 LMB29:LMB30 LVX29:LVX30 MFT29:MFT30 MPP29:MPP30 MZL29:MZL30 NJH29:NJH30 NTD29:NTD30 OCZ29:OCZ30 OMV29:OMV30 OWR29:OWR30 PGN29:PGN30 PQJ29:PQJ30 QAF29:QAF30 QKB29:QKB30 QTX29:QTX30 RDT29:RDT30 RNP29:RNP30 RXL29:RXL30 SHH29:SHH30 SRD29:SRD30 TAZ29:TAZ30 TKV29:TKV30 TUR29:TUR30 UEN29:UEN30 UOJ29:UOJ30 UYF29:UYF30 VIB29:VIB30 VRX29:VRX30 WBT29:WBT30 WLP29:WLP30 WVL29:WVL30 D65565:D65566 IZ65565:IZ65566 SV65565:SV65566 ACR65565:ACR65566 AMN65565:AMN65566 AWJ65565:AWJ65566 BGF65565:BGF65566 BQB65565:BQB65566 BZX65565:BZX65566 CJT65565:CJT65566 CTP65565:CTP65566 DDL65565:DDL65566 DNH65565:DNH65566 DXD65565:DXD65566 EGZ65565:EGZ65566 EQV65565:EQV65566 FAR65565:FAR65566 FKN65565:FKN65566 FUJ65565:FUJ65566 GEF65565:GEF65566 GOB65565:GOB65566 GXX65565:GXX65566 HHT65565:HHT65566 HRP65565:HRP65566 IBL65565:IBL65566 ILH65565:ILH65566 IVD65565:IVD65566 JEZ65565:JEZ65566 JOV65565:JOV65566 JYR65565:JYR65566 KIN65565:KIN65566 KSJ65565:KSJ65566 LCF65565:LCF65566 LMB65565:LMB65566 LVX65565:LVX65566 MFT65565:MFT65566 MPP65565:MPP65566 MZL65565:MZL65566 NJH65565:NJH65566 NTD65565:NTD65566 OCZ65565:OCZ65566 OMV65565:OMV65566 OWR65565:OWR65566 PGN65565:PGN65566 PQJ65565:PQJ65566 QAF65565:QAF65566 QKB65565:QKB65566 QTX65565:QTX65566 RDT65565:RDT65566 RNP65565:RNP65566 RXL65565:RXL65566 SHH65565:SHH65566 SRD65565:SRD65566 TAZ65565:TAZ65566 TKV65565:TKV65566 TUR65565:TUR65566 UEN65565:UEN65566 UOJ65565:UOJ65566 UYF65565:UYF65566 VIB65565:VIB65566 VRX65565:VRX65566 WBT65565:WBT65566 WLP65565:WLP65566 WVL65565:WVL65566 D131101:D131102 IZ131101:IZ131102 SV131101:SV131102 ACR131101:ACR131102 AMN131101:AMN131102 AWJ131101:AWJ131102 BGF131101:BGF131102 BQB131101:BQB131102 BZX131101:BZX131102 CJT131101:CJT131102 CTP131101:CTP131102 DDL131101:DDL131102 DNH131101:DNH131102 DXD131101:DXD131102 EGZ131101:EGZ131102 EQV131101:EQV131102 FAR131101:FAR131102 FKN131101:FKN131102 FUJ131101:FUJ131102 GEF131101:GEF131102 GOB131101:GOB131102 GXX131101:GXX131102 HHT131101:HHT131102 HRP131101:HRP131102 IBL131101:IBL131102 ILH131101:ILH131102 IVD131101:IVD131102 JEZ131101:JEZ131102 JOV131101:JOV131102 JYR131101:JYR131102 KIN131101:KIN131102 KSJ131101:KSJ131102 LCF131101:LCF131102 LMB131101:LMB131102 LVX131101:LVX131102 MFT131101:MFT131102 MPP131101:MPP131102 MZL131101:MZL131102 NJH131101:NJH131102 NTD131101:NTD131102 OCZ131101:OCZ131102 OMV131101:OMV131102 OWR131101:OWR131102 PGN131101:PGN131102 PQJ131101:PQJ131102 QAF131101:QAF131102 QKB131101:QKB131102 QTX131101:QTX131102 RDT131101:RDT131102 RNP131101:RNP131102 RXL131101:RXL131102 SHH131101:SHH131102 SRD131101:SRD131102 TAZ131101:TAZ131102 TKV131101:TKV131102 TUR131101:TUR131102 UEN131101:UEN131102 UOJ131101:UOJ131102 UYF131101:UYF131102 VIB131101:VIB131102 VRX131101:VRX131102 WBT131101:WBT131102 WLP131101:WLP131102 WVL131101:WVL131102 D196637:D196638 IZ196637:IZ196638 SV196637:SV196638 ACR196637:ACR196638 AMN196637:AMN196638 AWJ196637:AWJ196638 BGF196637:BGF196638 BQB196637:BQB196638 BZX196637:BZX196638 CJT196637:CJT196638 CTP196637:CTP196638 DDL196637:DDL196638 DNH196637:DNH196638 DXD196637:DXD196638 EGZ196637:EGZ196638 EQV196637:EQV196638 FAR196637:FAR196638 FKN196637:FKN196638 FUJ196637:FUJ196638 GEF196637:GEF196638 GOB196637:GOB196638 GXX196637:GXX196638 HHT196637:HHT196638 HRP196637:HRP196638 IBL196637:IBL196638 ILH196637:ILH196638 IVD196637:IVD196638 JEZ196637:JEZ196638 JOV196637:JOV196638 JYR196637:JYR196638 KIN196637:KIN196638 KSJ196637:KSJ196638 LCF196637:LCF196638 LMB196637:LMB196638 LVX196637:LVX196638 MFT196637:MFT196638 MPP196637:MPP196638 MZL196637:MZL196638 NJH196637:NJH196638 NTD196637:NTD196638 OCZ196637:OCZ196638 OMV196637:OMV196638 OWR196637:OWR196638 PGN196637:PGN196638 PQJ196637:PQJ196638 QAF196637:QAF196638 QKB196637:QKB196638 QTX196637:QTX196638 RDT196637:RDT196638 RNP196637:RNP196638 RXL196637:RXL196638 SHH196637:SHH196638 SRD196637:SRD196638 TAZ196637:TAZ196638 TKV196637:TKV196638 TUR196637:TUR196638 UEN196637:UEN196638 UOJ196637:UOJ196638 UYF196637:UYF196638 VIB196637:VIB196638 VRX196637:VRX196638 WBT196637:WBT196638 WLP196637:WLP196638 WVL196637:WVL196638 D262173:D262174 IZ262173:IZ262174 SV262173:SV262174 ACR262173:ACR262174 AMN262173:AMN262174 AWJ262173:AWJ262174 BGF262173:BGF262174 BQB262173:BQB262174 BZX262173:BZX262174 CJT262173:CJT262174 CTP262173:CTP262174 DDL262173:DDL262174 DNH262173:DNH262174 DXD262173:DXD262174 EGZ262173:EGZ262174 EQV262173:EQV262174 FAR262173:FAR262174 FKN262173:FKN262174 FUJ262173:FUJ262174 GEF262173:GEF262174 GOB262173:GOB262174 GXX262173:GXX262174 HHT262173:HHT262174 HRP262173:HRP262174 IBL262173:IBL262174 ILH262173:ILH262174 IVD262173:IVD262174 JEZ262173:JEZ262174 JOV262173:JOV262174 JYR262173:JYR262174 KIN262173:KIN262174 KSJ262173:KSJ262174 LCF262173:LCF262174 LMB262173:LMB262174 LVX262173:LVX262174 MFT262173:MFT262174 MPP262173:MPP262174 MZL262173:MZL262174 NJH262173:NJH262174 NTD262173:NTD262174 OCZ262173:OCZ262174 OMV262173:OMV262174 OWR262173:OWR262174 PGN262173:PGN262174 PQJ262173:PQJ262174 QAF262173:QAF262174 QKB262173:QKB262174 QTX262173:QTX262174 RDT262173:RDT262174 RNP262173:RNP262174 RXL262173:RXL262174 SHH262173:SHH262174 SRD262173:SRD262174 TAZ262173:TAZ262174 TKV262173:TKV262174 TUR262173:TUR262174 UEN262173:UEN262174 UOJ262173:UOJ262174 UYF262173:UYF262174 VIB262173:VIB262174 VRX262173:VRX262174 WBT262173:WBT262174 WLP262173:WLP262174 WVL262173:WVL262174 D327709:D327710 IZ327709:IZ327710 SV327709:SV327710 ACR327709:ACR327710 AMN327709:AMN327710 AWJ327709:AWJ327710 BGF327709:BGF327710 BQB327709:BQB327710 BZX327709:BZX327710 CJT327709:CJT327710 CTP327709:CTP327710 DDL327709:DDL327710 DNH327709:DNH327710 DXD327709:DXD327710 EGZ327709:EGZ327710 EQV327709:EQV327710 FAR327709:FAR327710 FKN327709:FKN327710 FUJ327709:FUJ327710 GEF327709:GEF327710 GOB327709:GOB327710 GXX327709:GXX327710 HHT327709:HHT327710 HRP327709:HRP327710 IBL327709:IBL327710 ILH327709:ILH327710 IVD327709:IVD327710 JEZ327709:JEZ327710 JOV327709:JOV327710 JYR327709:JYR327710 KIN327709:KIN327710 KSJ327709:KSJ327710 LCF327709:LCF327710 LMB327709:LMB327710 LVX327709:LVX327710 MFT327709:MFT327710 MPP327709:MPP327710 MZL327709:MZL327710 NJH327709:NJH327710 NTD327709:NTD327710 OCZ327709:OCZ327710 OMV327709:OMV327710 OWR327709:OWR327710 PGN327709:PGN327710 PQJ327709:PQJ327710 QAF327709:QAF327710 QKB327709:QKB327710 QTX327709:QTX327710 RDT327709:RDT327710 RNP327709:RNP327710 RXL327709:RXL327710 SHH327709:SHH327710 SRD327709:SRD327710 TAZ327709:TAZ327710 TKV327709:TKV327710 TUR327709:TUR327710 UEN327709:UEN327710 UOJ327709:UOJ327710 UYF327709:UYF327710 VIB327709:VIB327710 VRX327709:VRX327710 WBT327709:WBT327710 WLP327709:WLP327710 WVL327709:WVL327710 D393245:D393246 IZ393245:IZ393246 SV393245:SV393246 ACR393245:ACR393246 AMN393245:AMN393246 AWJ393245:AWJ393246 BGF393245:BGF393246 BQB393245:BQB393246 BZX393245:BZX393246 CJT393245:CJT393246 CTP393245:CTP393246 DDL393245:DDL393246 DNH393245:DNH393246 DXD393245:DXD393246 EGZ393245:EGZ393246 EQV393245:EQV393246 FAR393245:FAR393246 FKN393245:FKN393246 FUJ393245:FUJ393246 GEF393245:GEF393246 GOB393245:GOB393246 GXX393245:GXX393246 HHT393245:HHT393246 HRP393245:HRP393246 IBL393245:IBL393246 ILH393245:ILH393246 IVD393245:IVD393246 JEZ393245:JEZ393246 JOV393245:JOV393246 JYR393245:JYR393246 KIN393245:KIN393246 KSJ393245:KSJ393246 LCF393245:LCF393246 LMB393245:LMB393246 LVX393245:LVX393246 MFT393245:MFT393246 MPP393245:MPP393246 MZL393245:MZL393246 NJH393245:NJH393246 NTD393245:NTD393246 OCZ393245:OCZ393246 OMV393245:OMV393246 OWR393245:OWR393246 PGN393245:PGN393246 PQJ393245:PQJ393246 QAF393245:QAF393246 QKB393245:QKB393246 QTX393245:QTX393246 RDT393245:RDT393246 RNP393245:RNP393246 RXL393245:RXL393246 SHH393245:SHH393246 SRD393245:SRD393246 TAZ393245:TAZ393246 TKV393245:TKV393246 TUR393245:TUR393246 UEN393245:UEN393246 UOJ393245:UOJ393246 UYF393245:UYF393246 VIB393245:VIB393246 VRX393245:VRX393246 WBT393245:WBT393246 WLP393245:WLP393246 WVL393245:WVL393246 D458781:D458782 IZ458781:IZ458782 SV458781:SV458782 ACR458781:ACR458782 AMN458781:AMN458782 AWJ458781:AWJ458782 BGF458781:BGF458782 BQB458781:BQB458782 BZX458781:BZX458782 CJT458781:CJT458782 CTP458781:CTP458782 DDL458781:DDL458782 DNH458781:DNH458782 DXD458781:DXD458782 EGZ458781:EGZ458782 EQV458781:EQV458782 FAR458781:FAR458782 FKN458781:FKN458782 FUJ458781:FUJ458782 GEF458781:GEF458782 GOB458781:GOB458782 GXX458781:GXX458782 HHT458781:HHT458782 HRP458781:HRP458782 IBL458781:IBL458782 ILH458781:ILH458782 IVD458781:IVD458782 JEZ458781:JEZ458782 JOV458781:JOV458782 JYR458781:JYR458782 KIN458781:KIN458782 KSJ458781:KSJ458782 LCF458781:LCF458782 LMB458781:LMB458782 LVX458781:LVX458782 MFT458781:MFT458782 MPP458781:MPP458782 MZL458781:MZL458782 NJH458781:NJH458782 NTD458781:NTD458782 OCZ458781:OCZ458782 OMV458781:OMV458782 OWR458781:OWR458782 PGN458781:PGN458782 PQJ458781:PQJ458782 QAF458781:QAF458782 QKB458781:QKB458782 QTX458781:QTX458782 RDT458781:RDT458782 RNP458781:RNP458782 RXL458781:RXL458782 SHH458781:SHH458782 SRD458781:SRD458782 TAZ458781:TAZ458782 TKV458781:TKV458782 TUR458781:TUR458782 UEN458781:UEN458782 UOJ458781:UOJ458782 UYF458781:UYF458782 VIB458781:VIB458782 VRX458781:VRX458782 WBT458781:WBT458782 WLP458781:WLP458782 WVL458781:WVL458782 D524317:D524318 IZ524317:IZ524318 SV524317:SV524318 ACR524317:ACR524318 AMN524317:AMN524318 AWJ524317:AWJ524318 BGF524317:BGF524318 BQB524317:BQB524318 BZX524317:BZX524318 CJT524317:CJT524318 CTP524317:CTP524318 DDL524317:DDL524318 DNH524317:DNH524318 DXD524317:DXD524318 EGZ524317:EGZ524318 EQV524317:EQV524318 FAR524317:FAR524318 FKN524317:FKN524318 FUJ524317:FUJ524318 GEF524317:GEF524318 GOB524317:GOB524318 GXX524317:GXX524318 HHT524317:HHT524318 HRP524317:HRP524318 IBL524317:IBL524318 ILH524317:ILH524318 IVD524317:IVD524318 JEZ524317:JEZ524318 JOV524317:JOV524318 JYR524317:JYR524318 KIN524317:KIN524318 KSJ524317:KSJ524318 LCF524317:LCF524318 LMB524317:LMB524318 LVX524317:LVX524318 MFT524317:MFT524318 MPP524317:MPP524318 MZL524317:MZL524318 NJH524317:NJH524318 NTD524317:NTD524318 OCZ524317:OCZ524318 OMV524317:OMV524318 OWR524317:OWR524318 PGN524317:PGN524318 PQJ524317:PQJ524318 QAF524317:QAF524318 QKB524317:QKB524318 QTX524317:QTX524318 RDT524317:RDT524318 RNP524317:RNP524318 RXL524317:RXL524318 SHH524317:SHH524318 SRD524317:SRD524318 TAZ524317:TAZ524318 TKV524317:TKV524318 TUR524317:TUR524318 UEN524317:UEN524318 UOJ524317:UOJ524318 UYF524317:UYF524318 VIB524317:VIB524318 VRX524317:VRX524318 WBT524317:WBT524318 WLP524317:WLP524318 WVL524317:WVL524318 D589853:D589854 IZ589853:IZ589854 SV589853:SV589854 ACR589853:ACR589854 AMN589853:AMN589854 AWJ589853:AWJ589854 BGF589853:BGF589854 BQB589853:BQB589854 BZX589853:BZX589854 CJT589853:CJT589854 CTP589853:CTP589854 DDL589853:DDL589854 DNH589853:DNH589854 DXD589853:DXD589854 EGZ589853:EGZ589854 EQV589853:EQV589854 FAR589853:FAR589854 FKN589853:FKN589854 FUJ589853:FUJ589854 GEF589853:GEF589854 GOB589853:GOB589854 GXX589853:GXX589854 HHT589853:HHT589854 HRP589853:HRP589854 IBL589853:IBL589854 ILH589853:ILH589854 IVD589853:IVD589854 JEZ589853:JEZ589854 JOV589853:JOV589854 JYR589853:JYR589854 KIN589853:KIN589854 KSJ589853:KSJ589854 LCF589853:LCF589854 LMB589853:LMB589854 LVX589853:LVX589854 MFT589853:MFT589854 MPP589853:MPP589854 MZL589853:MZL589854 NJH589853:NJH589854 NTD589853:NTD589854 OCZ589853:OCZ589854 OMV589853:OMV589854 OWR589853:OWR589854 PGN589853:PGN589854 PQJ589853:PQJ589854 QAF589853:QAF589854 QKB589853:QKB589854 QTX589853:QTX589854 RDT589853:RDT589854 RNP589853:RNP589854 RXL589853:RXL589854 SHH589853:SHH589854 SRD589853:SRD589854 TAZ589853:TAZ589854 TKV589853:TKV589854 TUR589853:TUR589854 UEN589853:UEN589854 UOJ589853:UOJ589854 UYF589853:UYF589854 VIB589853:VIB589854 VRX589853:VRX589854 WBT589853:WBT589854 WLP589853:WLP589854 WVL589853:WVL589854 D655389:D655390 IZ655389:IZ655390 SV655389:SV655390 ACR655389:ACR655390 AMN655389:AMN655390 AWJ655389:AWJ655390 BGF655389:BGF655390 BQB655389:BQB655390 BZX655389:BZX655390 CJT655389:CJT655390 CTP655389:CTP655390 DDL655389:DDL655390 DNH655389:DNH655390 DXD655389:DXD655390 EGZ655389:EGZ655390 EQV655389:EQV655390 FAR655389:FAR655390 FKN655389:FKN655390 FUJ655389:FUJ655390 GEF655389:GEF655390 GOB655389:GOB655390 GXX655389:GXX655390 HHT655389:HHT655390 HRP655389:HRP655390 IBL655389:IBL655390 ILH655389:ILH655390 IVD655389:IVD655390 JEZ655389:JEZ655390 JOV655389:JOV655390 JYR655389:JYR655390 KIN655389:KIN655390 KSJ655389:KSJ655390 LCF655389:LCF655390 LMB655389:LMB655390 LVX655389:LVX655390 MFT655389:MFT655390 MPP655389:MPP655390 MZL655389:MZL655390 NJH655389:NJH655390 NTD655389:NTD655390 OCZ655389:OCZ655390 OMV655389:OMV655390 OWR655389:OWR655390 PGN655389:PGN655390 PQJ655389:PQJ655390 QAF655389:QAF655390 QKB655389:QKB655390 QTX655389:QTX655390 RDT655389:RDT655390 RNP655389:RNP655390 RXL655389:RXL655390 SHH655389:SHH655390 SRD655389:SRD655390 TAZ655389:TAZ655390 TKV655389:TKV655390 TUR655389:TUR655390 UEN655389:UEN655390 UOJ655389:UOJ655390 UYF655389:UYF655390 VIB655389:VIB655390 VRX655389:VRX655390 WBT655389:WBT655390 WLP655389:WLP655390 WVL655389:WVL655390 D720925:D720926 IZ720925:IZ720926 SV720925:SV720926 ACR720925:ACR720926 AMN720925:AMN720926 AWJ720925:AWJ720926 BGF720925:BGF720926 BQB720925:BQB720926 BZX720925:BZX720926 CJT720925:CJT720926 CTP720925:CTP720926 DDL720925:DDL720926 DNH720925:DNH720926 DXD720925:DXD720926 EGZ720925:EGZ720926 EQV720925:EQV720926 FAR720925:FAR720926 FKN720925:FKN720926 FUJ720925:FUJ720926 GEF720925:GEF720926 GOB720925:GOB720926 GXX720925:GXX720926 HHT720925:HHT720926 HRP720925:HRP720926 IBL720925:IBL720926 ILH720925:ILH720926 IVD720925:IVD720926 JEZ720925:JEZ720926 JOV720925:JOV720926 JYR720925:JYR720926 KIN720925:KIN720926 KSJ720925:KSJ720926 LCF720925:LCF720926 LMB720925:LMB720926 LVX720925:LVX720926 MFT720925:MFT720926 MPP720925:MPP720926 MZL720925:MZL720926 NJH720925:NJH720926 NTD720925:NTD720926 OCZ720925:OCZ720926 OMV720925:OMV720926 OWR720925:OWR720926 PGN720925:PGN720926 PQJ720925:PQJ720926 QAF720925:QAF720926 QKB720925:QKB720926 QTX720925:QTX720926 RDT720925:RDT720926 RNP720925:RNP720926 RXL720925:RXL720926 SHH720925:SHH720926 SRD720925:SRD720926 TAZ720925:TAZ720926 TKV720925:TKV720926 TUR720925:TUR720926 UEN720925:UEN720926 UOJ720925:UOJ720926 UYF720925:UYF720926 VIB720925:VIB720926 VRX720925:VRX720926 WBT720925:WBT720926 WLP720925:WLP720926 WVL720925:WVL720926 D786461:D786462 IZ786461:IZ786462 SV786461:SV786462 ACR786461:ACR786462 AMN786461:AMN786462 AWJ786461:AWJ786462 BGF786461:BGF786462 BQB786461:BQB786462 BZX786461:BZX786462 CJT786461:CJT786462 CTP786461:CTP786462 DDL786461:DDL786462 DNH786461:DNH786462 DXD786461:DXD786462 EGZ786461:EGZ786462 EQV786461:EQV786462 FAR786461:FAR786462 FKN786461:FKN786462 FUJ786461:FUJ786462 GEF786461:GEF786462 GOB786461:GOB786462 GXX786461:GXX786462 HHT786461:HHT786462 HRP786461:HRP786462 IBL786461:IBL786462 ILH786461:ILH786462 IVD786461:IVD786462 JEZ786461:JEZ786462 JOV786461:JOV786462 JYR786461:JYR786462 KIN786461:KIN786462 KSJ786461:KSJ786462 LCF786461:LCF786462 LMB786461:LMB786462 LVX786461:LVX786462 MFT786461:MFT786462 MPP786461:MPP786462 MZL786461:MZL786462 NJH786461:NJH786462 NTD786461:NTD786462 OCZ786461:OCZ786462 OMV786461:OMV786462 OWR786461:OWR786462 PGN786461:PGN786462 PQJ786461:PQJ786462 QAF786461:QAF786462 QKB786461:QKB786462 QTX786461:QTX786462 RDT786461:RDT786462 RNP786461:RNP786462 RXL786461:RXL786462 SHH786461:SHH786462 SRD786461:SRD786462 TAZ786461:TAZ786462 TKV786461:TKV786462 TUR786461:TUR786462 UEN786461:UEN786462 UOJ786461:UOJ786462 UYF786461:UYF786462 VIB786461:VIB786462 VRX786461:VRX786462 WBT786461:WBT786462 WLP786461:WLP786462 WVL786461:WVL786462 D851997:D851998 IZ851997:IZ851998 SV851997:SV851998 ACR851997:ACR851998 AMN851997:AMN851998 AWJ851997:AWJ851998 BGF851997:BGF851998 BQB851997:BQB851998 BZX851997:BZX851998 CJT851997:CJT851998 CTP851997:CTP851998 DDL851997:DDL851998 DNH851997:DNH851998 DXD851997:DXD851998 EGZ851997:EGZ851998 EQV851997:EQV851998 FAR851997:FAR851998 FKN851997:FKN851998 FUJ851997:FUJ851998 GEF851997:GEF851998 GOB851997:GOB851998 GXX851997:GXX851998 HHT851997:HHT851998 HRP851997:HRP851998 IBL851997:IBL851998 ILH851997:ILH851998 IVD851997:IVD851998 JEZ851997:JEZ851998 JOV851997:JOV851998 JYR851997:JYR851998 KIN851997:KIN851998 KSJ851997:KSJ851998 LCF851997:LCF851998 LMB851997:LMB851998 LVX851997:LVX851998 MFT851997:MFT851998 MPP851997:MPP851998 MZL851997:MZL851998 NJH851997:NJH851998 NTD851997:NTD851998 OCZ851997:OCZ851998 OMV851997:OMV851998 OWR851997:OWR851998 PGN851997:PGN851998 PQJ851997:PQJ851998 QAF851997:QAF851998 QKB851997:QKB851998 QTX851997:QTX851998 RDT851997:RDT851998 RNP851997:RNP851998 RXL851997:RXL851998 SHH851997:SHH851998 SRD851997:SRD851998 TAZ851997:TAZ851998 TKV851997:TKV851998 TUR851997:TUR851998 UEN851997:UEN851998 UOJ851997:UOJ851998 UYF851997:UYF851998 VIB851997:VIB851998 VRX851997:VRX851998 WBT851997:WBT851998 WLP851997:WLP851998 WVL851997:WVL851998 D917533:D917534 IZ917533:IZ917534 SV917533:SV917534 ACR917533:ACR917534 AMN917533:AMN917534 AWJ917533:AWJ917534 BGF917533:BGF917534 BQB917533:BQB917534 BZX917533:BZX917534 CJT917533:CJT917534 CTP917533:CTP917534 DDL917533:DDL917534 DNH917533:DNH917534 DXD917533:DXD917534 EGZ917533:EGZ917534 EQV917533:EQV917534 FAR917533:FAR917534 FKN917533:FKN917534 FUJ917533:FUJ917534 GEF917533:GEF917534 GOB917533:GOB917534 GXX917533:GXX917534 HHT917533:HHT917534 HRP917533:HRP917534 IBL917533:IBL917534 ILH917533:ILH917534 IVD917533:IVD917534 JEZ917533:JEZ917534 JOV917533:JOV917534 JYR917533:JYR917534 KIN917533:KIN917534 KSJ917533:KSJ917534 LCF917533:LCF917534 LMB917533:LMB917534 LVX917533:LVX917534 MFT917533:MFT917534 MPP917533:MPP917534 MZL917533:MZL917534 NJH917533:NJH917534 NTD917533:NTD917534 OCZ917533:OCZ917534 OMV917533:OMV917534 OWR917533:OWR917534 PGN917533:PGN917534 PQJ917533:PQJ917534 QAF917533:QAF917534 QKB917533:QKB917534 QTX917533:QTX917534 RDT917533:RDT917534 RNP917533:RNP917534 RXL917533:RXL917534 SHH917533:SHH917534 SRD917533:SRD917534 TAZ917533:TAZ917534 TKV917533:TKV917534 TUR917533:TUR917534 UEN917533:UEN917534 UOJ917533:UOJ917534 UYF917533:UYF917534 VIB917533:VIB917534 VRX917533:VRX917534 WBT917533:WBT917534 WLP917533:WLP917534 WVL917533:WVL917534 D983069:D983070 IZ983069:IZ983070 SV983069:SV983070 ACR983069:ACR983070 AMN983069:AMN983070 AWJ983069:AWJ983070 BGF983069:BGF983070 BQB983069:BQB983070 BZX983069:BZX983070 CJT983069:CJT983070 CTP983069:CTP983070 DDL983069:DDL983070 DNH983069:DNH983070 DXD983069:DXD983070 EGZ983069:EGZ983070 EQV983069:EQV983070 FAR983069:FAR983070 FKN983069:FKN983070 FUJ983069:FUJ983070 GEF983069:GEF983070 GOB983069:GOB983070 GXX983069:GXX983070 HHT983069:HHT983070 HRP983069:HRP983070 IBL983069:IBL983070 ILH983069:ILH983070 IVD983069:IVD983070 JEZ983069:JEZ983070 JOV983069:JOV983070 JYR983069:JYR983070 KIN983069:KIN983070 KSJ983069:KSJ983070 LCF983069:LCF983070 LMB983069:LMB983070 LVX983069:LVX983070 MFT983069:MFT983070 MPP983069:MPP983070 MZL983069:MZL983070 NJH983069:NJH983070 NTD983069:NTD983070 OCZ983069:OCZ983070 OMV983069:OMV983070 OWR983069:OWR983070 PGN983069:PGN983070 PQJ983069:PQJ983070 QAF983069:QAF983070 QKB983069:QKB983070 QTX983069:QTX983070 RDT983069:RDT983070 RNP983069:RNP983070 RXL983069:RXL983070 SHH983069:SHH983070 SRD983069:SRD983070 TAZ983069:TAZ983070 TKV983069:TKV983070 TUR983069:TUR983070 UEN983069:UEN983070 UOJ983069:UOJ983070 UYF983069:UYF983070 VIB983069:VIB983070 VRX983069:VRX983070 WBT983069:WBT983070 WLP983069:WLP983070 WVL983069:WVL983070 D32:D33 IZ32:IZ33 SV32:SV33 ACR32:ACR33 AMN32:AMN33 AWJ32:AWJ33 BGF32:BGF33 BQB32:BQB33 BZX32:BZX33 CJT32:CJT33 CTP32:CTP33 DDL32:DDL33 DNH32:DNH33 DXD32:DXD33 EGZ32:EGZ33 EQV32:EQV33 FAR32:FAR33 FKN32:FKN33 FUJ32:FUJ33 GEF32:GEF33 GOB32:GOB33 GXX32:GXX33 HHT32:HHT33 HRP32:HRP33 IBL32:IBL33 ILH32:ILH33 IVD32:IVD33 JEZ32:JEZ33 JOV32:JOV33 JYR32:JYR33 KIN32:KIN33 KSJ32:KSJ33 LCF32:LCF33 LMB32:LMB33 LVX32:LVX33 MFT32:MFT33 MPP32:MPP33 MZL32:MZL33 NJH32:NJH33 NTD32:NTD33 OCZ32:OCZ33 OMV32:OMV33 OWR32:OWR33 PGN32:PGN33 PQJ32:PQJ33 QAF32:QAF33 QKB32:QKB33 QTX32:QTX33 RDT32:RDT33 RNP32:RNP33 RXL32:RXL33 SHH32:SHH33 SRD32:SRD33 TAZ32:TAZ33 TKV32:TKV33 TUR32:TUR33 UEN32:UEN33 UOJ32:UOJ33 UYF32:UYF33 VIB32:VIB33 VRX32:VRX33 WBT32:WBT33 WLP32:WLP33 WVL32:WVL33 D65568:D65569 IZ65568:IZ65569 SV65568:SV65569 ACR65568:ACR65569 AMN65568:AMN65569 AWJ65568:AWJ65569 BGF65568:BGF65569 BQB65568:BQB65569 BZX65568:BZX65569 CJT65568:CJT65569 CTP65568:CTP65569 DDL65568:DDL65569 DNH65568:DNH65569 DXD65568:DXD65569 EGZ65568:EGZ65569 EQV65568:EQV65569 FAR65568:FAR65569 FKN65568:FKN65569 FUJ65568:FUJ65569 GEF65568:GEF65569 GOB65568:GOB65569 GXX65568:GXX65569 HHT65568:HHT65569 HRP65568:HRP65569 IBL65568:IBL65569 ILH65568:ILH65569 IVD65568:IVD65569 JEZ65568:JEZ65569 JOV65568:JOV65569 JYR65568:JYR65569 KIN65568:KIN65569 KSJ65568:KSJ65569 LCF65568:LCF65569 LMB65568:LMB65569 LVX65568:LVX65569 MFT65568:MFT65569 MPP65568:MPP65569 MZL65568:MZL65569 NJH65568:NJH65569 NTD65568:NTD65569 OCZ65568:OCZ65569 OMV65568:OMV65569 OWR65568:OWR65569 PGN65568:PGN65569 PQJ65568:PQJ65569 QAF65568:QAF65569 QKB65568:QKB65569 QTX65568:QTX65569 RDT65568:RDT65569 RNP65568:RNP65569 RXL65568:RXL65569 SHH65568:SHH65569 SRD65568:SRD65569 TAZ65568:TAZ65569 TKV65568:TKV65569 TUR65568:TUR65569 UEN65568:UEN65569 UOJ65568:UOJ65569 UYF65568:UYF65569 VIB65568:VIB65569 VRX65568:VRX65569 WBT65568:WBT65569 WLP65568:WLP65569 WVL65568:WVL65569 D131104:D131105 IZ131104:IZ131105 SV131104:SV131105 ACR131104:ACR131105 AMN131104:AMN131105 AWJ131104:AWJ131105 BGF131104:BGF131105 BQB131104:BQB131105 BZX131104:BZX131105 CJT131104:CJT131105 CTP131104:CTP131105 DDL131104:DDL131105 DNH131104:DNH131105 DXD131104:DXD131105 EGZ131104:EGZ131105 EQV131104:EQV131105 FAR131104:FAR131105 FKN131104:FKN131105 FUJ131104:FUJ131105 GEF131104:GEF131105 GOB131104:GOB131105 GXX131104:GXX131105 HHT131104:HHT131105 HRP131104:HRP131105 IBL131104:IBL131105 ILH131104:ILH131105 IVD131104:IVD131105 JEZ131104:JEZ131105 JOV131104:JOV131105 JYR131104:JYR131105 KIN131104:KIN131105 KSJ131104:KSJ131105 LCF131104:LCF131105 LMB131104:LMB131105 LVX131104:LVX131105 MFT131104:MFT131105 MPP131104:MPP131105 MZL131104:MZL131105 NJH131104:NJH131105 NTD131104:NTD131105 OCZ131104:OCZ131105 OMV131104:OMV131105 OWR131104:OWR131105 PGN131104:PGN131105 PQJ131104:PQJ131105 QAF131104:QAF131105 QKB131104:QKB131105 QTX131104:QTX131105 RDT131104:RDT131105 RNP131104:RNP131105 RXL131104:RXL131105 SHH131104:SHH131105 SRD131104:SRD131105 TAZ131104:TAZ131105 TKV131104:TKV131105 TUR131104:TUR131105 UEN131104:UEN131105 UOJ131104:UOJ131105 UYF131104:UYF131105 VIB131104:VIB131105 VRX131104:VRX131105 WBT131104:WBT131105 WLP131104:WLP131105 WVL131104:WVL131105 D196640:D196641 IZ196640:IZ196641 SV196640:SV196641 ACR196640:ACR196641 AMN196640:AMN196641 AWJ196640:AWJ196641 BGF196640:BGF196641 BQB196640:BQB196641 BZX196640:BZX196641 CJT196640:CJT196641 CTP196640:CTP196641 DDL196640:DDL196641 DNH196640:DNH196641 DXD196640:DXD196641 EGZ196640:EGZ196641 EQV196640:EQV196641 FAR196640:FAR196641 FKN196640:FKN196641 FUJ196640:FUJ196641 GEF196640:GEF196641 GOB196640:GOB196641 GXX196640:GXX196641 HHT196640:HHT196641 HRP196640:HRP196641 IBL196640:IBL196641 ILH196640:ILH196641 IVD196640:IVD196641 JEZ196640:JEZ196641 JOV196640:JOV196641 JYR196640:JYR196641 KIN196640:KIN196641 KSJ196640:KSJ196641 LCF196640:LCF196641 LMB196640:LMB196641 LVX196640:LVX196641 MFT196640:MFT196641 MPP196640:MPP196641 MZL196640:MZL196641 NJH196640:NJH196641 NTD196640:NTD196641 OCZ196640:OCZ196641 OMV196640:OMV196641 OWR196640:OWR196641 PGN196640:PGN196641 PQJ196640:PQJ196641 QAF196640:QAF196641 QKB196640:QKB196641 QTX196640:QTX196641 RDT196640:RDT196641 RNP196640:RNP196641 RXL196640:RXL196641 SHH196640:SHH196641 SRD196640:SRD196641 TAZ196640:TAZ196641 TKV196640:TKV196641 TUR196640:TUR196641 UEN196640:UEN196641 UOJ196640:UOJ196641 UYF196640:UYF196641 VIB196640:VIB196641 VRX196640:VRX196641 WBT196640:WBT196641 WLP196640:WLP196641 WVL196640:WVL196641 D262176:D262177 IZ262176:IZ262177 SV262176:SV262177 ACR262176:ACR262177 AMN262176:AMN262177 AWJ262176:AWJ262177 BGF262176:BGF262177 BQB262176:BQB262177 BZX262176:BZX262177 CJT262176:CJT262177 CTP262176:CTP262177 DDL262176:DDL262177 DNH262176:DNH262177 DXD262176:DXD262177 EGZ262176:EGZ262177 EQV262176:EQV262177 FAR262176:FAR262177 FKN262176:FKN262177 FUJ262176:FUJ262177 GEF262176:GEF262177 GOB262176:GOB262177 GXX262176:GXX262177 HHT262176:HHT262177 HRP262176:HRP262177 IBL262176:IBL262177 ILH262176:ILH262177 IVD262176:IVD262177 JEZ262176:JEZ262177 JOV262176:JOV262177 JYR262176:JYR262177 KIN262176:KIN262177 KSJ262176:KSJ262177 LCF262176:LCF262177 LMB262176:LMB262177 LVX262176:LVX262177 MFT262176:MFT262177 MPP262176:MPP262177 MZL262176:MZL262177 NJH262176:NJH262177 NTD262176:NTD262177 OCZ262176:OCZ262177 OMV262176:OMV262177 OWR262176:OWR262177 PGN262176:PGN262177 PQJ262176:PQJ262177 QAF262176:QAF262177 QKB262176:QKB262177 QTX262176:QTX262177 RDT262176:RDT262177 RNP262176:RNP262177 RXL262176:RXL262177 SHH262176:SHH262177 SRD262176:SRD262177 TAZ262176:TAZ262177 TKV262176:TKV262177 TUR262176:TUR262177 UEN262176:UEN262177 UOJ262176:UOJ262177 UYF262176:UYF262177 VIB262176:VIB262177 VRX262176:VRX262177 WBT262176:WBT262177 WLP262176:WLP262177 WVL262176:WVL262177 D327712:D327713 IZ327712:IZ327713 SV327712:SV327713 ACR327712:ACR327713 AMN327712:AMN327713 AWJ327712:AWJ327713 BGF327712:BGF327713 BQB327712:BQB327713 BZX327712:BZX327713 CJT327712:CJT327713 CTP327712:CTP327713 DDL327712:DDL327713 DNH327712:DNH327713 DXD327712:DXD327713 EGZ327712:EGZ327713 EQV327712:EQV327713 FAR327712:FAR327713 FKN327712:FKN327713 FUJ327712:FUJ327713 GEF327712:GEF327713 GOB327712:GOB327713 GXX327712:GXX327713 HHT327712:HHT327713 HRP327712:HRP327713 IBL327712:IBL327713 ILH327712:ILH327713 IVD327712:IVD327713 JEZ327712:JEZ327713 JOV327712:JOV327713 JYR327712:JYR327713 KIN327712:KIN327713 KSJ327712:KSJ327713 LCF327712:LCF327713 LMB327712:LMB327713 LVX327712:LVX327713 MFT327712:MFT327713 MPP327712:MPP327713 MZL327712:MZL327713 NJH327712:NJH327713 NTD327712:NTD327713 OCZ327712:OCZ327713 OMV327712:OMV327713 OWR327712:OWR327713 PGN327712:PGN327713 PQJ327712:PQJ327713 QAF327712:QAF327713 QKB327712:QKB327713 QTX327712:QTX327713 RDT327712:RDT327713 RNP327712:RNP327713 RXL327712:RXL327713 SHH327712:SHH327713 SRD327712:SRD327713 TAZ327712:TAZ327713 TKV327712:TKV327713 TUR327712:TUR327713 UEN327712:UEN327713 UOJ327712:UOJ327713 UYF327712:UYF327713 VIB327712:VIB327713 VRX327712:VRX327713 WBT327712:WBT327713 WLP327712:WLP327713 WVL327712:WVL327713 D393248:D393249 IZ393248:IZ393249 SV393248:SV393249 ACR393248:ACR393249 AMN393248:AMN393249 AWJ393248:AWJ393249 BGF393248:BGF393249 BQB393248:BQB393249 BZX393248:BZX393249 CJT393248:CJT393249 CTP393248:CTP393249 DDL393248:DDL393249 DNH393248:DNH393249 DXD393248:DXD393249 EGZ393248:EGZ393249 EQV393248:EQV393249 FAR393248:FAR393249 FKN393248:FKN393249 FUJ393248:FUJ393249 GEF393248:GEF393249 GOB393248:GOB393249 GXX393248:GXX393249 HHT393248:HHT393249 HRP393248:HRP393249 IBL393248:IBL393249 ILH393248:ILH393249 IVD393248:IVD393249 JEZ393248:JEZ393249 JOV393248:JOV393249 JYR393248:JYR393249 KIN393248:KIN393249 KSJ393248:KSJ393249 LCF393248:LCF393249 LMB393248:LMB393249 LVX393248:LVX393249 MFT393248:MFT393249 MPP393248:MPP393249 MZL393248:MZL393249 NJH393248:NJH393249 NTD393248:NTD393249 OCZ393248:OCZ393249 OMV393248:OMV393249 OWR393248:OWR393249 PGN393248:PGN393249 PQJ393248:PQJ393249 QAF393248:QAF393249 QKB393248:QKB393249 QTX393248:QTX393249 RDT393248:RDT393249 RNP393248:RNP393249 RXL393248:RXL393249 SHH393248:SHH393249 SRD393248:SRD393249 TAZ393248:TAZ393249 TKV393248:TKV393249 TUR393248:TUR393249 UEN393248:UEN393249 UOJ393248:UOJ393249 UYF393248:UYF393249 VIB393248:VIB393249 VRX393248:VRX393249 WBT393248:WBT393249 WLP393248:WLP393249 WVL393248:WVL393249 D458784:D458785 IZ458784:IZ458785 SV458784:SV458785 ACR458784:ACR458785 AMN458784:AMN458785 AWJ458784:AWJ458785 BGF458784:BGF458785 BQB458784:BQB458785 BZX458784:BZX458785 CJT458784:CJT458785 CTP458784:CTP458785 DDL458784:DDL458785 DNH458784:DNH458785 DXD458784:DXD458785 EGZ458784:EGZ458785 EQV458784:EQV458785 FAR458784:FAR458785 FKN458784:FKN458785 FUJ458784:FUJ458785 GEF458784:GEF458785 GOB458784:GOB458785 GXX458784:GXX458785 HHT458784:HHT458785 HRP458784:HRP458785 IBL458784:IBL458785 ILH458784:ILH458785 IVD458784:IVD458785 JEZ458784:JEZ458785 JOV458784:JOV458785 JYR458784:JYR458785 KIN458784:KIN458785 KSJ458784:KSJ458785 LCF458784:LCF458785 LMB458784:LMB458785 LVX458784:LVX458785 MFT458784:MFT458785 MPP458784:MPP458785 MZL458784:MZL458785 NJH458784:NJH458785 NTD458784:NTD458785 OCZ458784:OCZ458785 OMV458784:OMV458785 OWR458784:OWR458785 PGN458784:PGN458785 PQJ458784:PQJ458785 QAF458784:QAF458785 QKB458784:QKB458785 QTX458784:QTX458785 RDT458784:RDT458785 RNP458784:RNP458785 RXL458784:RXL458785 SHH458784:SHH458785 SRD458784:SRD458785 TAZ458784:TAZ458785 TKV458784:TKV458785 TUR458784:TUR458785 UEN458784:UEN458785 UOJ458784:UOJ458785 UYF458784:UYF458785 VIB458784:VIB458785 VRX458784:VRX458785 WBT458784:WBT458785 WLP458784:WLP458785 WVL458784:WVL458785 D524320:D524321 IZ524320:IZ524321 SV524320:SV524321 ACR524320:ACR524321 AMN524320:AMN524321 AWJ524320:AWJ524321 BGF524320:BGF524321 BQB524320:BQB524321 BZX524320:BZX524321 CJT524320:CJT524321 CTP524320:CTP524321 DDL524320:DDL524321 DNH524320:DNH524321 DXD524320:DXD524321 EGZ524320:EGZ524321 EQV524320:EQV524321 FAR524320:FAR524321 FKN524320:FKN524321 FUJ524320:FUJ524321 GEF524320:GEF524321 GOB524320:GOB524321 GXX524320:GXX524321 HHT524320:HHT524321 HRP524320:HRP524321 IBL524320:IBL524321 ILH524320:ILH524321 IVD524320:IVD524321 JEZ524320:JEZ524321 JOV524320:JOV524321 JYR524320:JYR524321 KIN524320:KIN524321 KSJ524320:KSJ524321 LCF524320:LCF524321 LMB524320:LMB524321 LVX524320:LVX524321 MFT524320:MFT524321 MPP524320:MPP524321 MZL524320:MZL524321 NJH524320:NJH524321 NTD524320:NTD524321 OCZ524320:OCZ524321 OMV524320:OMV524321 OWR524320:OWR524321 PGN524320:PGN524321 PQJ524320:PQJ524321 QAF524320:QAF524321 QKB524320:QKB524321 QTX524320:QTX524321 RDT524320:RDT524321 RNP524320:RNP524321 RXL524320:RXL524321 SHH524320:SHH524321 SRD524320:SRD524321 TAZ524320:TAZ524321 TKV524320:TKV524321 TUR524320:TUR524321 UEN524320:UEN524321 UOJ524320:UOJ524321 UYF524320:UYF524321 VIB524320:VIB524321 VRX524320:VRX524321 WBT524320:WBT524321 WLP524320:WLP524321 WVL524320:WVL524321 D589856:D589857 IZ589856:IZ589857 SV589856:SV589857 ACR589856:ACR589857 AMN589856:AMN589857 AWJ589856:AWJ589857 BGF589856:BGF589857 BQB589856:BQB589857 BZX589856:BZX589857 CJT589856:CJT589857 CTP589856:CTP589857 DDL589856:DDL589857 DNH589856:DNH589857 DXD589856:DXD589857 EGZ589856:EGZ589857 EQV589856:EQV589857 FAR589856:FAR589857 FKN589856:FKN589857 FUJ589856:FUJ589857 GEF589856:GEF589857 GOB589856:GOB589857 GXX589856:GXX589857 HHT589856:HHT589857 HRP589856:HRP589857 IBL589856:IBL589857 ILH589856:ILH589857 IVD589856:IVD589857 JEZ589856:JEZ589857 JOV589856:JOV589857 JYR589856:JYR589857 KIN589856:KIN589857 KSJ589856:KSJ589857 LCF589856:LCF589857 LMB589856:LMB589857 LVX589856:LVX589857 MFT589856:MFT589857 MPP589856:MPP589857 MZL589856:MZL589857 NJH589856:NJH589857 NTD589856:NTD589857 OCZ589856:OCZ589857 OMV589856:OMV589857 OWR589856:OWR589857 PGN589856:PGN589857 PQJ589856:PQJ589857 QAF589856:QAF589857 QKB589856:QKB589857 QTX589856:QTX589857 RDT589856:RDT589857 RNP589856:RNP589857 RXL589856:RXL589857 SHH589856:SHH589857 SRD589856:SRD589857 TAZ589856:TAZ589857 TKV589856:TKV589857 TUR589856:TUR589857 UEN589856:UEN589857 UOJ589856:UOJ589857 UYF589856:UYF589857 VIB589856:VIB589857 VRX589856:VRX589857 WBT589856:WBT589857 WLP589856:WLP589857 WVL589856:WVL589857 D655392:D655393 IZ655392:IZ655393 SV655392:SV655393 ACR655392:ACR655393 AMN655392:AMN655393 AWJ655392:AWJ655393 BGF655392:BGF655393 BQB655392:BQB655393 BZX655392:BZX655393 CJT655392:CJT655393 CTP655392:CTP655393 DDL655392:DDL655393 DNH655392:DNH655393 DXD655392:DXD655393 EGZ655392:EGZ655393 EQV655392:EQV655393 FAR655392:FAR655393 FKN655392:FKN655393 FUJ655392:FUJ655393 GEF655392:GEF655393 GOB655392:GOB655393 GXX655392:GXX655393 HHT655392:HHT655393 HRP655392:HRP655393 IBL655392:IBL655393 ILH655392:ILH655393 IVD655392:IVD655393 JEZ655392:JEZ655393 JOV655392:JOV655393 JYR655392:JYR655393 KIN655392:KIN655393 KSJ655392:KSJ655393 LCF655392:LCF655393 LMB655392:LMB655393 LVX655392:LVX655393 MFT655392:MFT655393 MPP655392:MPP655393 MZL655392:MZL655393 NJH655392:NJH655393 NTD655392:NTD655393 OCZ655392:OCZ655393 OMV655392:OMV655393 OWR655392:OWR655393 PGN655392:PGN655393 PQJ655392:PQJ655393 QAF655392:QAF655393 QKB655392:QKB655393 QTX655392:QTX655393 RDT655392:RDT655393 RNP655392:RNP655393 RXL655392:RXL655393 SHH655392:SHH655393 SRD655392:SRD655393 TAZ655392:TAZ655393 TKV655392:TKV655393 TUR655392:TUR655393 UEN655392:UEN655393 UOJ655392:UOJ655393 UYF655392:UYF655393 VIB655392:VIB655393 VRX655392:VRX655393 WBT655392:WBT655393 WLP655392:WLP655393 WVL655392:WVL655393 D720928:D720929 IZ720928:IZ720929 SV720928:SV720929 ACR720928:ACR720929 AMN720928:AMN720929 AWJ720928:AWJ720929 BGF720928:BGF720929 BQB720928:BQB720929 BZX720928:BZX720929 CJT720928:CJT720929 CTP720928:CTP720929 DDL720928:DDL720929 DNH720928:DNH720929 DXD720928:DXD720929 EGZ720928:EGZ720929 EQV720928:EQV720929 FAR720928:FAR720929 FKN720928:FKN720929 FUJ720928:FUJ720929 GEF720928:GEF720929 GOB720928:GOB720929 GXX720928:GXX720929 HHT720928:HHT720929 HRP720928:HRP720929 IBL720928:IBL720929 ILH720928:ILH720929 IVD720928:IVD720929 JEZ720928:JEZ720929 JOV720928:JOV720929 JYR720928:JYR720929 KIN720928:KIN720929 KSJ720928:KSJ720929 LCF720928:LCF720929 LMB720928:LMB720929 LVX720928:LVX720929 MFT720928:MFT720929 MPP720928:MPP720929 MZL720928:MZL720929 NJH720928:NJH720929 NTD720928:NTD720929 OCZ720928:OCZ720929 OMV720928:OMV720929 OWR720928:OWR720929 PGN720928:PGN720929 PQJ720928:PQJ720929 QAF720928:QAF720929 QKB720928:QKB720929 QTX720928:QTX720929 RDT720928:RDT720929 RNP720928:RNP720929 RXL720928:RXL720929 SHH720928:SHH720929 SRD720928:SRD720929 TAZ720928:TAZ720929 TKV720928:TKV720929 TUR720928:TUR720929 UEN720928:UEN720929 UOJ720928:UOJ720929 UYF720928:UYF720929 VIB720928:VIB720929 VRX720928:VRX720929 WBT720928:WBT720929 WLP720928:WLP720929 WVL720928:WVL720929 D786464:D786465 IZ786464:IZ786465 SV786464:SV786465 ACR786464:ACR786465 AMN786464:AMN786465 AWJ786464:AWJ786465 BGF786464:BGF786465 BQB786464:BQB786465 BZX786464:BZX786465 CJT786464:CJT786465 CTP786464:CTP786465 DDL786464:DDL786465 DNH786464:DNH786465 DXD786464:DXD786465 EGZ786464:EGZ786465 EQV786464:EQV786465 FAR786464:FAR786465 FKN786464:FKN786465 FUJ786464:FUJ786465 GEF786464:GEF786465 GOB786464:GOB786465 GXX786464:GXX786465 HHT786464:HHT786465 HRP786464:HRP786465 IBL786464:IBL786465 ILH786464:ILH786465 IVD786464:IVD786465 JEZ786464:JEZ786465 JOV786464:JOV786465 JYR786464:JYR786465 KIN786464:KIN786465 KSJ786464:KSJ786465 LCF786464:LCF786465 LMB786464:LMB786465 LVX786464:LVX786465 MFT786464:MFT786465 MPP786464:MPP786465 MZL786464:MZL786465 NJH786464:NJH786465 NTD786464:NTD786465 OCZ786464:OCZ786465 OMV786464:OMV786465 OWR786464:OWR786465 PGN786464:PGN786465 PQJ786464:PQJ786465 QAF786464:QAF786465 QKB786464:QKB786465 QTX786464:QTX786465 RDT786464:RDT786465 RNP786464:RNP786465 RXL786464:RXL786465 SHH786464:SHH786465 SRD786464:SRD786465 TAZ786464:TAZ786465 TKV786464:TKV786465 TUR786464:TUR786465 UEN786464:UEN786465 UOJ786464:UOJ786465 UYF786464:UYF786465 VIB786464:VIB786465 VRX786464:VRX786465 WBT786464:WBT786465 WLP786464:WLP786465 WVL786464:WVL786465 D852000:D852001 IZ852000:IZ852001 SV852000:SV852001 ACR852000:ACR852001 AMN852000:AMN852001 AWJ852000:AWJ852001 BGF852000:BGF852001 BQB852000:BQB852001 BZX852000:BZX852001 CJT852000:CJT852001 CTP852000:CTP852001 DDL852000:DDL852001 DNH852000:DNH852001 DXD852000:DXD852001 EGZ852000:EGZ852001 EQV852000:EQV852001 FAR852000:FAR852001 FKN852000:FKN852001 FUJ852000:FUJ852001 GEF852000:GEF852001 GOB852000:GOB852001 GXX852000:GXX852001 HHT852000:HHT852001 HRP852000:HRP852001 IBL852000:IBL852001 ILH852000:ILH852001 IVD852000:IVD852001 JEZ852000:JEZ852001 JOV852000:JOV852001 JYR852000:JYR852001 KIN852000:KIN852001 KSJ852000:KSJ852001 LCF852000:LCF852001 LMB852000:LMB852001 LVX852000:LVX852001 MFT852000:MFT852001 MPP852000:MPP852001 MZL852000:MZL852001 NJH852000:NJH852001 NTD852000:NTD852001 OCZ852000:OCZ852001 OMV852000:OMV852001 OWR852000:OWR852001 PGN852000:PGN852001 PQJ852000:PQJ852001 QAF852000:QAF852001 QKB852000:QKB852001 QTX852000:QTX852001 RDT852000:RDT852001 RNP852000:RNP852001 RXL852000:RXL852001 SHH852000:SHH852001 SRD852000:SRD852001 TAZ852000:TAZ852001 TKV852000:TKV852001 TUR852000:TUR852001 UEN852000:UEN852001 UOJ852000:UOJ852001 UYF852000:UYF852001 VIB852000:VIB852001 VRX852000:VRX852001 WBT852000:WBT852001 WLP852000:WLP852001 WVL852000:WVL852001 D917536:D917537 IZ917536:IZ917537 SV917536:SV917537 ACR917536:ACR917537 AMN917536:AMN917537 AWJ917536:AWJ917537 BGF917536:BGF917537 BQB917536:BQB917537 BZX917536:BZX917537 CJT917536:CJT917537 CTP917536:CTP917537 DDL917536:DDL917537 DNH917536:DNH917537 DXD917536:DXD917537 EGZ917536:EGZ917537 EQV917536:EQV917537 FAR917536:FAR917537 FKN917536:FKN917537 FUJ917536:FUJ917537 GEF917536:GEF917537 GOB917536:GOB917537 GXX917536:GXX917537 HHT917536:HHT917537 HRP917536:HRP917537 IBL917536:IBL917537 ILH917536:ILH917537 IVD917536:IVD917537 JEZ917536:JEZ917537 JOV917536:JOV917537 JYR917536:JYR917537 KIN917536:KIN917537 KSJ917536:KSJ917537 LCF917536:LCF917537 LMB917536:LMB917537 LVX917536:LVX917537 MFT917536:MFT917537 MPP917536:MPP917537 MZL917536:MZL917537 NJH917536:NJH917537 NTD917536:NTD917537 OCZ917536:OCZ917537 OMV917536:OMV917537 OWR917536:OWR917537 PGN917536:PGN917537 PQJ917536:PQJ917537 QAF917536:QAF917537 QKB917536:QKB917537 QTX917536:QTX917537 RDT917536:RDT917537 RNP917536:RNP917537 RXL917536:RXL917537 SHH917536:SHH917537 SRD917536:SRD917537 TAZ917536:TAZ917537 TKV917536:TKV917537 TUR917536:TUR917537 UEN917536:UEN917537 UOJ917536:UOJ917537 UYF917536:UYF917537 VIB917536:VIB917537 VRX917536:VRX917537 WBT917536:WBT917537 WLP917536:WLP917537 WVL917536:WVL917537 D983072:D983073 IZ983072:IZ983073 SV983072:SV983073 ACR983072:ACR983073 AMN983072:AMN983073 AWJ983072:AWJ983073 BGF983072:BGF983073 BQB983072:BQB983073 BZX983072:BZX983073 CJT983072:CJT983073 CTP983072:CTP983073 DDL983072:DDL983073 DNH983072:DNH983073 DXD983072:DXD983073 EGZ983072:EGZ983073 EQV983072:EQV983073 FAR983072:FAR983073 FKN983072:FKN983073 FUJ983072:FUJ983073 GEF983072:GEF983073 GOB983072:GOB983073 GXX983072:GXX983073 HHT983072:HHT983073 HRP983072:HRP983073 IBL983072:IBL983073 ILH983072:ILH983073 IVD983072:IVD983073 JEZ983072:JEZ983073 JOV983072:JOV983073 JYR983072:JYR983073 KIN983072:KIN983073 KSJ983072:KSJ983073 LCF983072:LCF983073 LMB983072:LMB983073 LVX983072:LVX983073 MFT983072:MFT983073 MPP983072:MPP983073 MZL983072:MZL983073 NJH983072:NJH983073 NTD983072:NTD983073 OCZ983072:OCZ983073 OMV983072:OMV983073 OWR983072:OWR983073 PGN983072:PGN983073 PQJ983072:PQJ983073 QAF983072:QAF983073 QKB983072:QKB983073 QTX983072:QTX983073 RDT983072:RDT983073 RNP983072:RNP983073 RXL983072:RXL983073 SHH983072:SHH983073 SRD983072:SRD983073 TAZ983072:TAZ983073 TKV983072:TKV983073 TUR983072:TUR983073 UEN983072:UEN983073 UOJ983072:UOJ983073 UYF983072:UYF983073 VIB983072:VIB983073 VRX983072:VRX983073 WBT983072:WBT983073 WLP983072:WLP983073 WVL983072:WVL983073</xm:sqref>
        </x14:dataValidation>
        <x14:dataValidation operator="lessThanOrEqual" showInputMessage="1" showErrorMessage="1" error="Не повинно бути більше за кількість всього автотракторної техніки і спецмеханізмів в електричних мережах" xr:uid="{B8DC2402-F2B1-4E31-8E64-18E95AC3A31E}">
          <xm:sqref>D22 IZ22 SV22 ACR22 AMN22 AWJ22 BGF22 BQB22 BZX22 CJT22 CTP22 DDL22 DNH22 DXD22 EGZ22 EQV22 FAR22 FKN22 FUJ22 GEF22 GOB22 GXX22 HHT22 HRP22 IBL22 ILH22 IVD22 JEZ22 JOV22 JYR22 KIN22 KSJ22 LCF22 LMB22 LVX22 MFT22 MPP22 MZL22 NJH22 NTD22 OCZ22 OMV22 OWR22 PGN22 PQJ22 QAF22 QKB22 QTX22 RDT22 RNP22 RXL22 SHH22 SRD22 TAZ22 TKV22 TUR22 UEN22 UOJ22 UYF22 VIB22 VRX22 WBT22 WLP22 WVL22 D65558 IZ65558 SV65558 ACR65558 AMN65558 AWJ65558 BGF65558 BQB65558 BZX65558 CJT65558 CTP65558 DDL65558 DNH65558 DXD65558 EGZ65558 EQV65558 FAR65558 FKN65558 FUJ65558 GEF65558 GOB65558 GXX65558 HHT65558 HRP65558 IBL65558 ILH65558 IVD65558 JEZ65558 JOV65558 JYR65558 KIN65558 KSJ65558 LCF65558 LMB65558 LVX65558 MFT65558 MPP65558 MZL65558 NJH65558 NTD65558 OCZ65558 OMV65558 OWR65558 PGN65558 PQJ65558 QAF65558 QKB65558 QTX65558 RDT65558 RNP65558 RXL65558 SHH65558 SRD65558 TAZ65558 TKV65558 TUR65558 UEN65558 UOJ65558 UYF65558 VIB65558 VRX65558 WBT65558 WLP65558 WVL65558 D131094 IZ131094 SV131094 ACR131094 AMN131094 AWJ131094 BGF131094 BQB131094 BZX131094 CJT131094 CTP131094 DDL131094 DNH131094 DXD131094 EGZ131094 EQV131094 FAR131094 FKN131094 FUJ131094 GEF131094 GOB131094 GXX131094 HHT131094 HRP131094 IBL131094 ILH131094 IVD131094 JEZ131094 JOV131094 JYR131094 KIN131094 KSJ131094 LCF131094 LMB131094 LVX131094 MFT131094 MPP131094 MZL131094 NJH131094 NTD131094 OCZ131094 OMV131094 OWR131094 PGN131094 PQJ131094 QAF131094 QKB131094 QTX131094 RDT131094 RNP131094 RXL131094 SHH131094 SRD131094 TAZ131094 TKV131094 TUR131094 UEN131094 UOJ131094 UYF131094 VIB131094 VRX131094 WBT131094 WLP131094 WVL131094 D196630 IZ196630 SV196630 ACR196630 AMN196630 AWJ196630 BGF196630 BQB196630 BZX196630 CJT196630 CTP196630 DDL196630 DNH196630 DXD196630 EGZ196630 EQV196630 FAR196630 FKN196630 FUJ196630 GEF196630 GOB196630 GXX196630 HHT196630 HRP196630 IBL196630 ILH196630 IVD196630 JEZ196630 JOV196630 JYR196630 KIN196630 KSJ196630 LCF196630 LMB196630 LVX196630 MFT196630 MPP196630 MZL196630 NJH196630 NTD196630 OCZ196630 OMV196630 OWR196630 PGN196630 PQJ196630 QAF196630 QKB196630 QTX196630 RDT196630 RNP196630 RXL196630 SHH196630 SRD196630 TAZ196630 TKV196630 TUR196630 UEN196630 UOJ196630 UYF196630 VIB196630 VRX196630 WBT196630 WLP196630 WVL196630 D262166 IZ262166 SV262166 ACR262166 AMN262166 AWJ262166 BGF262166 BQB262166 BZX262166 CJT262166 CTP262166 DDL262166 DNH262166 DXD262166 EGZ262166 EQV262166 FAR262166 FKN262166 FUJ262166 GEF262166 GOB262166 GXX262166 HHT262166 HRP262166 IBL262166 ILH262166 IVD262166 JEZ262166 JOV262166 JYR262166 KIN262166 KSJ262166 LCF262166 LMB262166 LVX262166 MFT262166 MPP262166 MZL262166 NJH262166 NTD262166 OCZ262166 OMV262166 OWR262166 PGN262166 PQJ262166 QAF262166 QKB262166 QTX262166 RDT262166 RNP262166 RXL262166 SHH262166 SRD262166 TAZ262166 TKV262166 TUR262166 UEN262166 UOJ262166 UYF262166 VIB262166 VRX262166 WBT262166 WLP262166 WVL262166 D327702 IZ327702 SV327702 ACR327702 AMN327702 AWJ327702 BGF327702 BQB327702 BZX327702 CJT327702 CTP327702 DDL327702 DNH327702 DXD327702 EGZ327702 EQV327702 FAR327702 FKN327702 FUJ327702 GEF327702 GOB327702 GXX327702 HHT327702 HRP327702 IBL327702 ILH327702 IVD327702 JEZ327702 JOV327702 JYR327702 KIN327702 KSJ327702 LCF327702 LMB327702 LVX327702 MFT327702 MPP327702 MZL327702 NJH327702 NTD327702 OCZ327702 OMV327702 OWR327702 PGN327702 PQJ327702 QAF327702 QKB327702 QTX327702 RDT327702 RNP327702 RXL327702 SHH327702 SRD327702 TAZ327702 TKV327702 TUR327702 UEN327702 UOJ327702 UYF327702 VIB327702 VRX327702 WBT327702 WLP327702 WVL327702 D393238 IZ393238 SV393238 ACR393238 AMN393238 AWJ393238 BGF393238 BQB393238 BZX393238 CJT393238 CTP393238 DDL393238 DNH393238 DXD393238 EGZ393238 EQV393238 FAR393238 FKN393238 FUJ393238 GEF393238 GOB393238 GXX393238 HHT393238 HRP393238 IBL393238 ILH393238 IVD393238 JEZ393238 JOV393238 JYR393238 KIN393238 KSJ393238 LCF393238 LMB393238 LVX393238 MFT393238 MPP393238 MZL393238 NJH393238 NTD393238 OCZ393238 OMV393238 OWR393238 PGN393238 PQJ393238 QAF393238 QKB393238 QTX393238 RDT393238 RNP393238 RXL393238 SHH393238 SRD393238 TAZ393238 TKV393238 TUR393238 UEN393238 UOJ393238 UYF393238 VIB393238 VRX393238 WBT393238 WLP393238 WVL393238 D458774 IZ458774 SV458774 ACR458774 AMN458774 AWJ458774 BGF458774 BQB458774 BZX458774 CJT458774 CTP458774 DDL458774 DNH458774 DXD458774 EGZ458774 EQV458774 FAR458774 FKN458774 FUJ458774 GEF458774 GOB458774 GXX458774 HHT458774 HRP458774 IBL458774 ILH458774 IVD458774 JEZ458774 JOV458774 JYR458774 KIN458774 KSJ458774 LCF458774 LMB458774 LVX458774 MFT458774 MPP458774 MZL458774 NJH458774 NTD458774 OCZ458774 OMV458774 OWR458774 PGN458774 PQJ458774 QAF458774 QKB458774 QTX458774 RDT458774 RNP458774 RXL458774 SHH458774 SRD458774 TAZ458774 TKV458774 TUR458774 UEN458774 UOJ458774 UYF458774 VIB458774 VRX458774 WBT458774 WLP458774 WVL458774 D524310 IZ524310 SV524310 ACR524310 AMN524310 AWJ524310 BGF524310 BQB524310 BZX524310 CJT524310 CTP524310 DDL524310 DNH524310 DXD524310 EGZ524310 EQV524310 FAR524310 FKN524310 FUJ524310 GEF524310 GOB524310 GXX524310 HHT524310 HRP524310 IBL524310 ILH524310 IVD524310 JEZ524310 JOV524310 JYR524310 KIN524310 KSJ524310 LCF524310 LMB524310 LVX524310 MFT524310 MPP524310 MZL524310 NJH524310 NTD524310 OCZ524310 OMV524310 OWR524310 PGN524310 PQJ524310 QAF524310 QKB524310 QTX524310 RDT524310 RNP524310 RXL524310 SHH524310 SRD524310 TAZ524310 TKV524310 TUR524310 UEN524310 UOJ524310 UYF524310 VIB524310 VRX524310 WBT524310 WLP524310 WVL524310 D589846 IZ589846 SV589846 ACR589846 AMN589846 AWJ589846 BGF589846 BQB589846 BZX589846 CJT589846 CTP589846 DDL589846 DNH589846 DXD589846 EGZ589846 EQV589846 FAR589846 FKN589846 FUJ589846 GEF589846 GOB589846 GXX589846 HHT589846 HRP589846 IBL589846 ILH589846 IVD589846 JEZ589846 JOV589846 JYR589846 KIN589846 KSJ589846 LCF589846 LMB589846 LVX589846 MFT589846 MPP589846 MZL589846 NJH589846 NTD589846 OCZ589846 OMV589846 OWR589846 PGN589846 PQJ589846 QAF589846 QKB589846 QTX589846 RDT589846 RNP589846 RXL589846 SHH589846 SRD589846 TAZ589846 TKV589846 TUR589846 UEN589846 UOJ589846 UYF589846 VIB589846 VRX589846 WBT589846 WLP589846 WVL589846 D655382 IZ655382 SV655382 ACR655382 AMN655382 AWJ655382 BGF655382 BQB655382 BZX655382 CJT655382 CTP655382 DDL655382 DNH655382 DXD655382 EGZ655382 EQV655382 FAR655382 FKN655382 FUJ655382 GEF655382 GOB655382 GXX655382 HHT655382 HRP655382 IBL655382 ILH655382 IVD655382 JEZ655382 JOV655382 JYR655382 KIN655382 KSJ655382 LCF655382 LMB655382 LVX655382 MFT655382 MPP655382 MZL655382 NJH655382 NTD655382 OCZ655382 OMV655382 OWR655382 PGN655382 PQJ655382 QAF655382 QKB655382 QTX655382 RDT655382 RNP655382 RXL655382 SHH655382 SRD655382 TAZ655382 TKV655382 TUR655382 UEN655382 UOJ655382 UYF655382 VIB655382 VRX655382 WBT655382 WLP655382 WVL655382 D720918 IZ720918 SV720918 ACR720918 AMN720918 AWJ720918 BGF720918 BQB720918 BZX720918 CJT720918 CTP720918 DDL720918 DNH720918 DXD720918 EGZ720918 EQV720918 FAR720918 FKN720918 FUJ720918 GEF720918 GOB720918 GXX720918 HHT720918 HRP720918 IBL720918 ILH720918 IVD720918 JEZ720918 JOV720918 JYR720918 KIN720918 KSJ720918 LCF720918 LMB720918 LVX720918 MFT720918 MPP720918 MZL720918 NJH720918 NTD720918 OCZ720918 OMV720918 OWR720918 PGN720918 PQJ720918 QAF720918 QKB720918 QTX720918 RDT720918 RNP720918 RXL720918 SHH720918 SRD720918 TAZ720918 TKV720918 TUR720918 UEN720918 UOJ720918 UYF720918 VIB720918 VRX720918 WBT720918 WLP720918 WVL720918 D786454 IZ786454 SV786454 ACR786454 AMN786454 AWJ786454 BGF786454 BQB786454 BZX786454 CJT786454 CTP786454 DDL786454 DNH786454 DXD786454 EGZ786454 EQV786454 FAR786454 FKN786454 FUJ786454 GEF786454 GOB786454 GXX786454 HHT786454 HRP786454 IBL786454 ILH786454 IVD786454 JEZ786454 JOV786454 JYR786454 KIN786454 KSJ786454 LCF786454 LMB786454 LVX786454 MFT786454 MPP786454 MZL786454 NJH786454 NTD786454 OCZ786454 OMV786454 OWR786454 PGN786454 PQJ786454 QAF786454 QKB786454 QTX786454 RDT786454 RNP786454 RXL786454 SHH786454 SRD786454 TAZ786454 TKV786454 TUR786454 UEN786454 UOJ786454 UYF786454 VIB786454 VRX786454 WBT786454 WLP786454 WVL786454 D851990 IZ851990 SV851990 ACR851990 AMN851990 AWJ851990 BGF851990 BQB851990 BZX851990 CJT851990 CTP851990 DDL851990 DNH851990 DXD851990 EGZ851990 EQV851990 FAR851990 FKN851990 FUJ851990 GEF851990 GOB851990 GXX851990 HHT851990 HRP851990 IBL851990 ILH851990 IVD851990 JEZ851990 JOV851990 JYR851990 KIN851990 KSJ851990 LCF851990 LMB851990 LVX851990 MFT851990 MPP851990 MZL851990 NJH851990 NTD851990 OCZ851990 OMV851990 OWR851990 PGN851990 PQJ851990 QAF851990 QKB851990 QTX851990 RDT851990 RNP851990 RXL851990 SHH851990 SRD851990 TAZ851990 TKV851990 TUR851990 UEN851990 UOJ851990 UYF851990 VIB851990 VRX851990 WBT851990 WLP851990 WVL851990 D917526 IZ917526 SV917526 ACR917526 AMN917526 AWJ917526 BGF917526 BQB917526 BZX917526 CJT917526 CTP917526 DDL917526 DNH917526 DXD917526 EGZ917526 EQV917526 FAR917526 FKN917526 FUJ917526 GEF917526 GOB917526 GXX917526 HHT917526 HRP917526 IBL917526 ILH917526 IVD917526 JEZ917526 JOV917526 JYR917526 KIN917526 KSJ917526 LCF917526 LMB917526 LVX917526 MFT917526 MPP917526 MZL917526 NJH917526 NTD917526 OCZ917526 OMV917526 OWR917526 PGN917526 PQJ917526 QAF917526 QKB917526 QTX917526 RDT917526 RNP917526 RXL917526 SHH917526 SRD917526 TAZ917526 TKV917526 TUR917526 UEN917526 UOJ917526 UYF917526 VIB917526 VRX917526 WBT917526 WLP917526 WVL917526 D983062 IZ983062 SV983062 ACR983062 AMN983062 AWJ983062 BGF983062 BQB983062 BZX983062 CJT983062 CTP983062 DDL983062 DNH983062 DXD983062 EGZ983062 EQV983062 FAR983062 FKN983062 FUJ983062 GEF983062 GOB983062 GXX983062 HHT983062 HRP983062 IBL983062 ILH983062 IVD983062 JEZ983062 JOV983062 JYR983062 KIN983062 KSJ983062 LCF983062 LMB983062 LVX983062 MFT983062 MPP983062 MZL983062 NJH983062 NTD983062 OCZ983062 OMV983062 OWR983062 PGN983062 PQJ983062 QAF983062 QKB983062 QTX983062 RDT983062 RNP983062 RXL983062 SHH983062 SRD983062 TAZ983062 TKV983062 TUR983062 UEN983062 UOJ983062 UYF983062 VIB983062 VRX983062 WBT983062 WLP983062 WVL983062 D25 IZ25 SV25 ACR25 AMN25 AWJ25 BGF25 BQB25 BZX25 CJT25 CTP25 DDL25 DNH25 DXD25 EGZ25 EQV25 FAR25 FKN25 FUJ25 GEF25 GOB25 GXX25 HHT25 HRP25 IBL25 ILH25 IVD25 JEZ25 JOV25 JYR25 KIN25 KSJ25 LCF25 LMB25 LVX25 MFT25 MPP25 MZL25 NJH25 NTD25 OCZ25 OMV25 OWR25 PGN25 PQJ25 QAF25 QKB25 QTX25 RDT25 RNP25 RXL25 SHH25 SRD25 TAZ25 TKV25 TUR25 UEN25 UOJ25 UYF25 VIB25 VRX25 WBT25 WLP25 WVL25 D65561 IZ65561 SV65561 ACR65561 AMN65561 AWJ65561 BGF65561 BQB65561 BZX65561 CJT65561 CTP65561 DDL65561 DNH65561 DXD65561 EGZ65561 EQV65561 FAR65561 FKN65561 FUJ65561 GEF65561 GOB65561 GXX65561 HHT65561 HRP65561 IBL65561 ILH65561 IVD65561 JEZ65561 JOV65561 JYR65561 KIN65561 KSJ65561 LCF65561 LMB65561 LVX65561 MFT65561 MPP65561 MZL65561 NJH65561 NTD65561 OCZ65561 OMV65561 OWR65561 PGN65561 PQJ65561 QAF65561 QKB65561 QTX65561 RDT65561 RNP65561 RXL65561 SHH65561 SRD65561 TAZ65561 TKV65561 TUR65561 UEN65561 UOJ65561 UYF65561 VIB65561 VRX65561 WBT65561 WLP65561 WVL65561 D131097 IZ131097 SV131097 ACR131097 AMN131097 AWJ131097 BGF131097 BQB131097 BZX131097 CJT131097 CTP131097 DDL131097 DNH131097 DXD131097 EGZ131097 EQV131097 FAR131097 FKN131097 FUJ131097 GEF131097 GOB131097 GXX131097 HHT131097 HRP131097 IBL131097 ILH131097 IVD131097 JEZ131097 JOV131097 JYR131097 KIN131097 KSJ131097 LCF131097 LMB131097 LVX131097 MFT131097 MPP131097 MZL131097 NJH131097 NTD131097 OCZ131097 OMV131097 OWR131097 PGN131097 PQJ131097 QAF131097 QKB131097 QTX131097 RDT131097 RNP131097 RXL131097 SHH131097 SRD131097 TAZ131097 TKV131097 TUR131097 UEN131097 UOJ131097 UYF131097 VIB131097 VRX131097 WBT131097 WLP131097 WVL131097 D196633 IZ196633 SV196633 ACR196633 AMN196633 AWJ196633 BGF196633 BQB196633 BZX196633 CJT196633 CTP196633 DDL196633 DNH196633 DXD196633 EGZ196633 EQV196633 FAR196633 FKN196633 FUJ196633 GEF196633 GOB196633 GXX196633 HHT196633 HRP196633 IBL196633 ILH196633 IVD196633 JEZ196633 JOV196633 JYR196633 KIN196633 KSJ196633 LCF196633 LMB196633 LVX196633 MFT196633 MPP196633 MZL196633 NJH196633 NTD196633 OCZ196633 OMV196633 OWR196633 PGN196633 PQJ196633 QAF196633 QKB196633 QTX196633 RDT196633 RNP196633 RXL196633 SHH196633 SRD196633 TAZ196633 TKV196633 TUR196633 UEN196633 UOJ196633 UYF196633 VIB196633 VRX196633 WBT196633 WLP196633 WVL196633 D262169 IZ262169 SV262169 ACR262169 AMN262169 AWJ262169 BGF262169 BQB262169 BZX262169 CJT262169 CTP262169 DDL262169 DNH262169 DXD262169 EGZ262169 EQV262169 FAR262169 FKN262169 FUJ262169 GEF262169 GOB262169 GXX262169 HHT262169 HRP262169 IBL262169 ILH262169 IVD262169 JEZ262169 JOV262169 JYR262169 KIN262169 KSJ262169 LCF262169 LMB262169 LVX262169 MFT262169 MPP262169 MZL262169 NJH262169 NTD262169 OCZ262169 OMV262169 OWR262169 PGN262169 PQJ262169 QAF262169 QKB262169 QTX262169 RDT262169 RNP262169 RXL262169 SHH262169 SRD262169 TAZ262169 TKV262169 TUR262169 UEN262169 UOJ262169 UYF262169 VIB262169 VRX262169 WBT262169 WLP262169 WVL262169 D327705 IZ327705 SV327705 ACR327705 AMN327705 AWJ327705 BGF327705 BQB327705 BZX327705 CJT327705 CTP327705 DDL327705 DNH327705 DXD327705 EGZ327705 EQV327705 FAR327705 FKN327705 FUJ327705 GEF327705 GOB327705 GXX327705 HHT327705 HRP327705 IBL327705 ILH327705 IVD327705 JEZ327705 JOV327705 JYR327705 KIN327705 KSJ327705 LCF327705 LMB327705 LVX327705 MFT327705 MPP327705 MZL327705 NJH327705 NTD327705 OCZ327705 OMV327705 OWR327705 PGN327705 PQJ327705 QAF327705 QKB327705 QTX327705 RDT327705 RNP327705 RXL327705 SHH327705 SRD327705 TAZ327705 TKV327705 TUR327705 UEN327705 UOJ327705 UYF327705 VIB327705 VRX327705 WBT327705 WLP327705 WVL327705 D393241 IZ393241 SV393241 ACR393241 AMN393241 AWJ393241 BGF393241 BQB393241 BZX393241 CJT393241 CTP393241 DDL393241 DNH393241 DXD393241 EGZ393241 EQV393241 FAR393241 FKN393241 FUJ393241 GEF393241 GOB393241 GXX393241 HHT393241 HRP393241 IBL393241 ILH393241 IVD393241 JEZ393241 JOV393241 JYR393241 KIN393241 KSJ393241 LCF393241 LMB393241 LVX393241 MFT393241 MPP393241 MZL393241 NJH393241 NTD393241 OCZ393241 OMV393241 OWR393241 PGN393241 PQJ393241 QAF393241 QKB393241 QTX393241 RDT393241 RNP393241 RXL393241 SHH393241 SRD393241 TAZ393241 TKV393241 TUR393241 UEN393241 UOJ393241 UYF393241 VIB393241 VRX393241 WBT393241 WLP393241 WVL393241 D458777 IZ458777 SV458777 ACR458777 AMN458777 AWJ458777 BGF458777 BQB458777 BZX458777 CJT458777 CTP458777 DDL458777 DNH458777 DXD458777 EGZ458777 EQV458777 FAR458777 FKN458777 FUJ458777 GEF458777 GOB458777 GXX458777 HHT458777 HRP458777 IBL458777 ILH458777 IVD458777 JEZ458777 JOV458777 JYR458777 KIN458777 KSJ458777 LCF458777 LMB458777 LVX458777 MFT458777 MPP458777 MZL458777 NJH458777 NTD458777 OCZ458777 OMV458777 OWR458777 PGN458777 PQJ458777 QAF458777 QKB458777 QTX458777 RDT458777 RNP458777 RXL458777 SHH458777 SRD458777 TAZ458777 TKV458777 TUR458777 UEN458777 UOJ458777 UYF458777 VIB458777 VRX458777 WBT458777 WLP458777 WVL458777 D524313 IZ524313 SV524313 ACR524313 AMN524313 AWJ524313 BGF524313 BQB524313 BZX524313 CJT524313 CTP524313 DDL524313 DNH524313 DXD524313 EGZ524313 EQV524313 FAR524313 FKN524313 FUJ524313 GEF524313 GOB524313 GXX524313 HHT524313 HRP524313 IBL524313 ILH524313 IVD524313 JEZ524313 JOV524313 JYR524313 KIN524313 KSJ524313 LCF524313 LMB524313 LVX524313 MFT524313 MPP524313 MZL524313 NJH524313 NTD524313 OCZ524313 OMV524313 OWR524313 PGN524313 PQJ524313 QAF524313 QKB524313 QTX524313 RDT524313 RNP524313 RXL524313 SHH524313 SRD524313 TAZ524313 TKV524313 TUR524313 UEN524313 UOJ524313 UYF524313 VIB524313 VRX524313 WBT524313 WLP524313 WVL524313 D589849 IZ589849 SV589849 ACR589849 AMN589849 AWJ589849 BGF589849 BQB589849 BZX589849 CJT589849 CTP589849 DDL589849 DNH589849 DXD589849 EGZ589849 EQV589849 FAR589849 FKN589849 FUJ589849 GEF589849 GOB589849 GXX589849 HHT589849 HRP589849 IBL589849 ILH589849 IVD589849 JEZ589849 JOV589849 JYR589849 KIN589849 KSJ589849 LCF589849 LMB589849 LVX589849 MFT589849 MPP589849 MZL589849 NJH589849 NTD589849 OCZ589849 OMV589849 OWR589849 PGN589849 PQJ589849 QAF589849 QKB589849 QTX589849 RDT589849 RNP589849 RXL589849 SHH589849 SRD589849 TAZ589849 TKV589849 TUR589849 UEN589849 UOJ589849 UYF589849 VIB589849 VRX589849 WBT589849 WLP589849 WVL589849 D655385 IZ655385 SV655385 ACR655385 AMN655385 AWJ655385 BGF655385 BQB655385 BZX655385 CJT655385 CTP655385 DDL655385 DNH655385 DXD655385 EGZ655385 EQV655385 FAR655385 FKN655385 FUJ655385 GEF655385 GOB655385 GXX655385 HHT655385 HRP655385 IBL655385 ILH655385 IVD655385 JEZ655385 JOV655385 JYR655385 KIN655385 KSJ655385 LCF655385 LMB655385 LVX655385 MFT655385 MPP655385 MZL655385 NJH655385 NTD655385 OCZ655385 OMV655385 OWR655385 PGN655385 PQJ655385 QAF655385 QKB655385 QTX655385 RDT655385 RNP655385 RXL655385 SHH655385 SRD655385 TAZ655385 TKV655385 TUR655385 UEN655385 UOJ655385 UYF655385 VIB655385 VRX655385 WBT655385 WLP655385 WVL655385 D720921 IZ720921 SV720921 ACR720921 AMN720921 AWJ720921 BGF720921 BQB720921 BZX720921 CJT720921 CTP720921 DDL720921 DNH720921 DXD720921 EGZ720921 EQV720921 FAR720921 FKN720921 FUJ720921 GEF720921 GOB720921 GXX720921 HHT720921 HRP720921 IBL720921 ILH720921 IVD720921 JEZ720921 JOV720921 JYR720921 KIN720921 KSJ720921 LCF720921 LMB720921 LVX720921 MFT720921 MPP720921 MZL720921 NJH720921 NTD720921 OCZ720921 OMV720921 OWR720921 PGN720921 PQJ720921 QAF720921 QKB720921 QTX720921 RDT720921 RNP720921 RXL720921 SHH720921 SRD720921 TAZ720921 TKV720921 TUR720921 UEN720921 UOJ720921 UYF720921 VIB720921 VRX720921 WBT720921 WLP720921 WVL720921 D786457 IZ786457 SV786457 ACR786457 AMN786457 AWJ786457 BGF786457 BQB786457 BZX786457 CJT786457 CTP786457 DDL786457 DNH786457 DXD786457 EGZ786457 EQV786457 FAR786457 FKN786457 FUJ786457 GEF786457 GOB786457 GXX786457 HHT786457 HRP786457 IBL786457 ILH786457 IVD786457 JEZ786457 JOV786457 JYR786457 KIN786457 KSJ786457 LCF786457 LMB786457 LVX786457 MFT786457 MPP786457 MZL786457 NJH786457 NTD786457 OCZ786457 OMV786457 OWR786457 PGN786457 PQJ786457 QAF786457 QKB786457 QTX786457 RDT786457 RNP786457 RXL786457 SHH786457 SRD786457 TAZ786457 TKV786457 TUR786457 UEN786457 UOJ786457 UYF786457 VIB786457 VRX786457 WBT786457 WLP786457 WVL786457 D851993 IZ851993 SV851993 ACR851993 AMN851993 AWJ851993 BGF851993 BQB851993 BZX851993 CJT851993 CTP851993 DDL851993 DNH851993 DXD851993 EGZ851993 EQV851993 FAR851993 FKN851993 FUJ851993 GEF851993 GOB851993 GXX851993 HHT851993 HRP851993 IBL851993 ILH851993 IVD851993 JEZ851993 JOV851993 JYR851993 KIN851993 KSJ851993 LCF851993 LMB851993 LVX851993 MFT851993 MPP851993 MZL851993 NJH851993 NTD851993 OCZ851993 OMV851993 OWR851993 PGN851993 PQJ851993 QAF851993 QKB851993 QTX851993 RDT851993 RNP851993 RXL851993 SHH851993 SRD851993 TAZ851993 TKV851993 TUR851993 UEN851993 UOJ851993 UYF851993 VIB851993 VRX851993 WBT851993 WLP851993 WVL851993 D917529 IZ917529 SV917529 ACR917529 AMN917529 AWJ917529 BGF917529 BQB917529 BZX917529 CJT917529 CTP917529 DDL917529 DNH917529 DXD917529 EGZ917529 EQV917529 FAR917529 FKN917529 FUJ917529 GEF917529 GOB917529 GXX917529 HHT917529 HRP917529 IBL917529 ILH917529 IVD917529 JEZ917529 JOV917529 JYR917529 KIN917529 KSJ917529 LCF917529 LMB917529 LVX917529 MFT917529 MPP917529 MZL917529 NJH917529 NTD917529 OCZ917529 OMV917529 OWR917529 PGN917529 PQJ917529 QAF917529 QKB917529 QTX917529 RDT917529 RNP917529 RXL917529 SHH917529 SRD917529 TAZ917529 TKV917529 TUR917529 UEN917529 UOJ917529 UYF917529 VIB917529 VRX917529 WBT917529 WLP917529 WVL917529 D983065 IZ983065 SV983065 ACR983065 AMN983065 AWJ983065 BGF983065 BQB983065 BZX983065 CJT983065 CTP983065 DDL983065 DNH983065 DXD983065 EGZ983065 EQV983065 FAR983065 FKN983065 FUJ983065 GEF983065 GOB983065 GXX983065 HHT983065 HRP983065 IBL983065 ILH983065 IVD983065 JEZ983065 JOV983065 JYR983065 KIN983065 KSJ983065 LCF983065 LMB983065 LVX983065 MFT983065 MPP983065 MZL983065 NJH983065 NTD983065 OCZ983065 OMV983065 OWR983065 PGN983065 PQJ983065 QAF983065 QKB983065 QTX983065 RDT983065 RNP983065 RXL983065 SHH983065 SRD983065 TAZ983065 TKV983065 TUR983065 UEN983065 UOJ983065 UYF983065 VIB983065 VRX983065 WBT983065 WLP983065 WVL983065 D34:J34 IZ34:JF34 SV34:TB34 ACR34:ACX34 AMN34:AMT34 AWJ34:AWP34 BGF34:BGL34 BQB34:BQH34 BZX34:CAD34 CJT34:CJZ34 CTP34:CTV34 DDL34:DDR34 DNH34:DNN34 DXD34:DXJ34 EGZ34:EHF34 EQV34:ERB34 FAR34:FAX34 FKN34:FKT34 FUJ34:FUP34 GEF34:GEL34 GOB34:GOH34 GXX34:GYD34 HHT34:HHZ34 HRP34:HRV34 IBL34:IBR34 ILH34:ILN34 IVD34:IVJ34 JEZ34:JFF34 JOV34:JPB34 JYR34:JYX34 KIN34:KIT34 KSJ34:KSP34 LCF34:LCL34 LMB34:LMH34 LVX34:LWD34 MFT34:MFZ34 MPP34:MPV34 MZL34:MZR34 NJH34:NJN34 NTD34:NTJ34 OCZ34:ODF34 OMV34:ONB34 OWR34:OWX34 PGN34:PGT34 PQJ34:PQP34 QAF34:QAL34 QKB34:QKH34 QTX34:QUD34 RDT34:RDZ34 RNP34:RNV34 RXL34:RXR34 SHH34:SHN34 SRD34:SRJ34 TAZ34:TBF34 TKV34:TLB34 TUR34:TUX34 UEN34:UET34 UOJ34:UOP34 UYF34:UYL34 VIB34:VIH34 VRX34:VSD34 WBT34:WBZ34 WLP34:WLV34 WVL34:WVR34 D65570:J65570 IZ65570:JF65570 SV65570:TB65570 ACR65570:ACX65570 AMN65570:AMT65570 AWJ65570:AWP65570 BGF65570:BGL65570 BQB65570:BQH65570 BZX65570:CAD65570 CJT65570:CJZ65570 CTP65570:CTV65570 DDL65570:DDR65570 DNH65570:DNN65570 DXD65570:DXJ65570 EGZ65570:EHF65570 EQV65570:ERB65570 FAR65570:FAX65570 FKN65570:FKT65570 FUJ65570:FUP65570 GEF65570:GEL65570 GOB65570:GOH65570 GXX65570:GYD65570 HHT65570:HHZ65570 HRP65570:HRV65570 IBL65570:IBR65570 ILH65570:ILN65570 IVD65570:IVJ65570 JEZ65570:JFF65570 JOV65570:JPB65570 JYR65570:JYX65570 KIN65570:KIT65570 KSJ65570:KSP65570 LCF65570:LCL65570 LMB65570:LMH65570 LVX65570:LWD65570 MFT65570:MFZ65570 MPP65570:MPV65570 MZL65570:MZR65570 NJH65570:NJN65570 NTD65570:NTJ65570 OCZ65570:ODF65570 OMV65570:ONB65570 OWR65570:OWX65570 PGN65570:PGT65570 PQJ65570:PQP65570 QAF65570:QAL65570 QKB65570:QKH65570 QTX65570:QUD65570 RDT65570:RDZ65570 RNP65570:RNV65570 RXL65570:RXR65570 SHH65570:SHN65570 SRD65570:SRJ65570 TAZ65570:TBF65570 TKV65570:TLB65570 TUR65570:TUX65570 UEN65570:UET65570 UOJ65570:UOP65570 UYF65570:UYL65570 VIB65570:VIH65570 VRX65570:VSD65570 WBT65570:WBZ65570 WLP65570:WLV65570 WVL65570:WVR65570 D131106:J131106 IZ131106:JF131106 SV131106:TB131106 ACR131106:ACX131106 AMN131106:AMT131106 AWJ131106:AWP131106 BGF131106:BGL131106 BQB131106:BQH131106 BZX131106:CAD131106 CJT131106:CJZ131106 CTP131106:CTV131106 DDL131106:DDR131106 DNH131106:DNN131106 DXD131106:DXJ131106 EGZ131106:EHF131106 EQV131106:ERB131106 FAR131106:FAX131106 FKN131106:FKT131106 FUJ131106:FUP131106 GEF131106:GEL131106 GOB131106:GOH131106 GXX131106:GYD131106 HHT131106:HHZ131106 HRP131106:HRV131106 IBL131106:IBR131106 ILH131106:ILN131106 IVD131106:IVJ131106 JEZ131106:JFF131106 JOV131106:JPB131106 JYR131106:JYX131106 KIN131106:KIT131106 KSJ131106:KSP131106 LCF131106:LCL131106 LMB131106:LMH131106 LVX131106:LWD131106 MFT131106:MFZ131106 MPP131106:MPV131106 MZL131106:MZR131106 NJH131106:NJN131106 NTD131106:NTJ131106 OCZ131106:ODF131106 OMV131106:ONB131106 OWR131106:OWX131106 PGN131106:PGT131106 PQJ131106:PQP131106 QAF131106:QAL131106 QKB131106:QKH131106 QTX131106:QUD131106 RDT131106:RDZ131106 RNP131106:RNV131106 RXL131106:RXR131106 SHH131106:SHN131106 SRD131106:SRJ131106 TAZ131106:TBF131106 TKV131106:TLB131106 TUR131106:TUX131106 UEN131106:UET131106 UOJ131106:UOP131106 UYF131106:UYL131106 VIB131106:VIH131106 VRX131106:VSD131106 WBT131106:WBZ131106 WLP131106:WLV131106 WVL131106:WVR131106 D196642:J196642 IZ196642:JF196642 SV196642:TB196642 ACR196642:ACX196642 AMN196642:AMT196642 AWJ196642:AWP196642 BGF196642:BGL196642 BQB196642:BQH196642 BZX196642:CAD196642 CJT196642:CJZ196642 CTP196642:CTV196642 DDL196642:DDR196642 DNH196642:DNN196642 DXD196642:DXJ196642 EGZ196642:EHF196642 EQV196642:ERB196642 FAR196642:FAX196642 FKN196642:FKT196642 FUJ196642:FUP196642 GEF196642:GEL196642 GOB196642:GOH196642 GXX196642:GYD196642 HHT196642:HHZ196642 HRP196642:HRV196642 IBL196642:IBR196642 ILH196642:ILN196642 IVD196642:IVJ196642 JEZ196642:JFF196642 JOV196642:JPB196642 JYR196642:JYX196642 KIN196642:KIT196642 KSJ196642:KSP196642 LCF196642:LCL196642 LMB196642:LMH196642 LVX196642:LWD196642 MFT196642:MFZ196642 MPP196642:MPV196642 MZL196642:MZR196642 NJH196642:NJN196642 NTD196642:NTJ196642 OCZ196642:ODF196642 OMV196642:ONB196642 OWR196642:OWX196642 PGN196642:PGT196642 PQJ196642:PQP196642 QAF196642:QAL196642 QKB196642:QKH196642 QTX196642:QUD196642 RDT196642:RDZ196642 RNP196642:RNV196642 RXL196642:RXR196642 SHH196642:SHN196642 SRD196642:SRJ196642 TAZ196642:TBF196642 TKV196642:TLB196642 TUR196642:TUX196642 UEN196642:UET196642 UOJ196642:UOP196642 UYF196642:UYL196642 VIB196642:VIH196642 VRX196642:VSD196642 WBT196642:WBZ196642 WLP196642:WLV196642 WVL196642:WVR196642 D262178:J262178 IZ262178:JF262178 SV262178:TB262178 ACR262178:ACX262178 AMN262178:AMT262178 AWJ262178:AWP262178 BGF262178:BGL262178 BQB262178:BQH262178 BZX262178:CAD262178 CJT262178:CJZ262178 CTP262178:CTV262178 DDL262178:DDR262178 DNH262178:DNN262178 DXD262178:DXJ262178 EGZ262178:EHF262178 EQV262178:ERB262178 FAR262178:FAX262178 FKN262178:FKT262178 FUJ262178:FUP262178 GEF262178:GEL262178 GOB262178:GOH262178 GXX262178:GYD262178 HHT262178:HHZ262178 HRP262178:HRV262178 IBL262178:IBR262178 ILH262178:ILN262178 IVD262178:IVJ262178 JEZ262178:JFF262178 JOV262178:JPB262178 JYR262178:JYX262178 KIN262178:KIT262178 KSJ262178:KSP262178 LCF262178:LCL262178 LMB262178:LMH262178 LVX262178:LWD262178 MFT262178:MFZ262178 MPP262178:MPV262178 MZL262178:MZR262178 NJH262178:NJN262178 NTD262178:NTJ262178 OCZ262178:ODF262178 OMV262178:ONB262178 OWR262178:OWX262178 PGN262178:PGT262178 PQJ262178:PQP262178 QAF262178:QAL262178 QKB262178:QKH262178 QTX262178:QUD262178 RDT262178:RDZ262178 RNP262178:RNV262178 RXL262178:RXR262178 SHH262178:SHN262178 SRD262178:SRJ262178 TAZ262178:TBF262178 TKV262178:TLB262178 TUR262178:TUX262178 UEN262178:UET262178 UOJ262178:UOP262178 UYF262178:UYL262178 VIB262178:VIH262178 VRX262178:VSD262178 WBT262178:WBZ262178 WLP262178:WLV262178 WVL262178:WVR262178 D327714:J327714 IZ327714:JF327714 SV327714:TB327714 ACR327714:ACX327714 AMN327714:AMT327714 AWJ327714:AWP327714 BGF327714:BGL327714 BQB327714:BQH327714 BZX327714:CAD327714 CJT327714:CJZ327714 CTP327714:CTV327714 DDL327714:DDR327714 DNH327714:DNN327714 DXD327714:DXJ327714 EGZ327714:EHF327714 EQV327714:ERB327714 FAR327714:FAX327714 FKN327714:FKT327714 FUJ327714:FUP327714 GEF327714:GEL327714 GOB327714:GOH327714 GXX327714:GYD327714 HHT327714:HHZ327714 HRP327714:HRV327714 IBL327714:IBR327714 ILH327714:ILN327714 IVD327714:IVJ327714 JEZ327714:JFF327714 JOV327714:JPB327714 JYR327714:JYX327714 KIN327714:KIT327714 KSJ327714:KSP327714 LCF327714:LCL327714 LMB327714:LMH327714 LVX327714:LWD327714 MFT327714:MFZ327714 MPP327714:MPV327714 MZL327714:MZR327714 NJH327714:NJN327714 NTD327714:NTJ327714 OCZ327714:ODF327714 OMV327714:ONB327714 OWR327714:OWX327714 PGN327714:PGT327714 PQJ327714:PQP327714 QAF327714:QAL327714 QKB327714:QKH327714 QTX327714:QUD327714 RDT327714:RDZ327714 RNP327714:RNV327714 RXL327714:RXR327714 SHH327714:SHN327714 SRD327714:SRJ327714 TAZ327714:TBF327714 TKV327714:TLB327714 TUR327714:TUX327714 UEN327714:UET327714 UOJ327714:UOP327714 UYF327714:UYL327714 VIB327714:VIH327714 VRX327714:VSD327714 WBT327714:WBZ327714 WLP327714:WLV327714 WVL327714:WVR327714 D393250:J393250 IZ393250:JF393250 SV393250:TB393250 ACR393250:ACX393250 AMN393250:AMT393250 AWJ393250:AWP393250 BGF393250:BGL393250 BQB393250:BQH393250 BZX393250:CAD393250 CJT393250:CJZ393250 CTP393250:CTV393250 DDL393250:DDR393250 DNH393250:DNN393250 DXD393250:DXJ393250 EGZ393250:EHF393250 EQV393250:ERB393250 FAR393250:FAX393250 FKN393250:FKT393250 FUJ393250:FUP393250 GEF393250:GEL393250 GOB393250:GOH393250 GXX393250:GYD393250 HHT393250:HHZ393250 HRP393250:HRV393250 IBL393250:IBR393250 ILH393250:ILN393250 IVD393250:IVJ393250 JEZ393250:JFF393250 JOV393250:JPB393250 JYR393250:JYX393250 KIN393250:KIT393250 KSJ393250:KSP393250 LCF393250:LCL393250 LMB393250:LMH393250 LVX393250:LWD393250 MFT393250:MFZ393250 MPP393250:MPV393250 MZL393250:MZR393250 NJH393250:NJN393250 NTD393250:NTJ393250 OCZ393250:ODF393250 OMV393250:ONB393250 OWR393250:OWX393250 PGN393250:PGT393250 PQJ393250:PQP393250 QAF393250:QAL393250 QKB393250:QKH393250 QTX393250:QUD393250 RDT393250:RDZ393250 RNP393250:RNV393250 RXL393250:RXR393250 SHH393250:SHN393250 SRD393250:SRJ393250 TAZ393250:TBF393250 TKV393250:TLB393250 TUR393250:TUX393250 UEN393250:UET393250 UOJ393250:UOP393250 UYF393250:UYL393250 VIB393250:VIH393250 VRX393250:VSD393250 WBT393250:WBZ393250 WLP393250:WLV393250 WVL393250:WVR393250 D458786:J458786 IZ458786:JF458786 SV458786:TB458786 ACR458786:ACX458786 AMN458786:AMT458786 AWJ458786:AWP458786 BGF458786:BGL458786 BQB458786:BQH458786 BZX458786:CAD458786 CJT458786:CJZ458786 CTP458786:CTV458786 DDL458786:DDR458786 DNH458786:DNN458786 DXD458786:DXJ458786 EGZ458786:EHF458786 EQV458786:ERB458786 FAR458786:FAX458786 FKN458786:FKT458786 FUJ458786:FUP458786 GEF458786:GEL458786 GOB458786:GOH458786 GXX458786:GYD458786 HHT458786:HHZ458786 HRP458786:HRV458786 IBL458786:IBR458786 ILH458786:ILN458786 IVD458786:IVJ458786 JEZ458786:JFF458786 JOV458786:JPB458786 JYR458786:JYX458786 KIN458786:KIT458786 KSJ458786:KSP458786 LCF458786:LCL458786 LMB458786:LMH458786 LVX458786:LWD458786 MFT458786:MFZ458786 MPP458786:MPV458786 MZL458786:MZR458786 NJH458786:NJN458786 NTD458786:NTJ458786 OCZ458786:ODF458786 OMV458786:ONB458786 OWR458786:OWX458786 PGN458786:PGT458786 PQJ458786:PQP458786 QAF458786:QAL458786 QKB458786:QKH458786 QTX458786:QUD458786 RDT458786:RDZ458786 RNP458786:RNV458786 RXL458786:RXR458786 SHH458786:SHN458786 SRD458786:SRJ458786 TAZ458786:TBF458786 TKV458786:TLB458786 TUR458786:TUX458786 UEN458786:UET458786 UOJ458786:UOP458786 UYF458786:UYL458786 VIB458786:VIH458786 VRX458786:VSD458786 WBT458786:WBZ458786 WLP458786:WLV458786 WVL458786:WVR458786 D524322:J524322 IZ524322:JF524322 SV524322:TB524322 ACR524322:ACX524322 AMN524322:AMT524322 AWJ524322:AWP524322 BGF524322:BGL524322 BQB524322:BQH524322 BZX524322:CAD524322 CJT524322:CJZ524322 CTP524322:CTV524322 DDL524322:DDR524322 DNH524322:DNN524322 DXD524322:DXJ524322 EGZ524322:EHF524322 EQV524322:ERB524322 FAR524322:FAX524322 FKN524322:FKT524322 FUJ524322:FUP524322 GEF524322:GEL524322 GOB524322:GOH524322 GXX524322:GYD524322 HHT524322:HHZ524322 HRP524322:HRV524322 IBL524322:IBR524322 ILH524322:ILN524322 IVD524322:IVJ524322 JEZ524322:JFF524322 JOV524322:JPB524322 JYR524322:JYX524322 KIN524322:KIT524322 KSJ524322:KSP524322 LCF524322:LCL524322 LMB524322:LMH524322 LVX524322:LWD524322 MFT524322:MFZ524322 MPP524322:MPV524322 MZL524322:MZR524322 NJH524322:NJN524322 NTD524322:NTJ524322 OCZ524322:ODF524322 OMV524322:ONB524322 OWR524322:OWX524322 PGN524322:PGT524322 PQJ524322:PQP524322 QAF524322:QAL524322 QKB524322:QKH524322 QTX524322:QUD524322 RDT524322:RDZ524322 RNP524322:RNV524322 RXL524322:RXR524322 SHH524322:SHN524322 SRD524322:SRJ524322 TAZ524322:TBF524322 TKV524322:TLB524322 TUR524322:TUX524322 UEN524322:UET524322 UOJ524322:UOP524322 UYF524322:UYL524322 VIB524322:VIH524322 VRX524322:VSD524322 WBT524322:WBZ524322 WLP524322:WLV524322 WVL524322:WVR524322 D589858:J589858 IZ589858:JF589858 SV589858:TB589858 ACR589858:ACX589858 AMN589858:AMT589858 AWJ589858:AWP589858 BGF589858:BGL589858 BQB589858:BQH589858 BZX589858:CAD589858 CJT589858:CJZ589858 CTP589858:CTV589858 DDL589858:DDR589858 DNH589858:DNN589858 DXD589858:DXJ589858 EGZ589858:EHF589858 EQV589858:ERB589858 FAR589858:FAX589858 FKN589858:FKT589858 FUJ589858:FUP589858 GEF589858:GEL589858 GOB589858:GOH589858 GXX589858:GYD589858 HHT589858:HHZ589858 HRP589858:HRV589858 IBL589858:IBR589858 ILH589858:ILN589858 IVD589858:IVJ589858 JEZ589858:JFF589858 JOV589858:JPB589858 JYR589858:JYX589858 KIN589858:KIT589858 KSJ589858:KSP589858 LCF589858:LCL589858 LMB589858:LMH589858 LVX589858:LWD589858 MFT589858:MFZ589858 MPP589858:MPV589858 MZL589858:MZR589858 NJH589858:NJN589858 NTD589858:NTJ589858 OCZ589858:ODF589858 OMV589858:ONB589858 OWR589858:OWX589858 PGN589858:PGT589858 PQJ589858:PQP589858 QAF589858:QAL589858 QKB589858:QKH589858 QTX589858:QUD589858 RDT589858:RDZ589858 RNP589858:RNV589858 RXL589858:RXR589858 SHH589858:SHN589858 SRD589858:SRJ589858 TAZ589858:TBF589858 TKV589858:TLB589858 TUR589858:TUX589858 UEN589858:UET589858 UOJ589858:UOP589858 UYF589858:UYL589858 VIB589858:VIH589858 VRX589858:VSD589858 WBT589858:WBZ589858 WLP589858:WLV589858 WVL589858:WVR589858 D655394:J655394 IZ655394:JF655394 SV655394:TB655394 ACR655394:ACX655394 AMN655394:AMT655394 AWJ655394:AWP655394 BGF655394:BGL655394 BQB655394:BQH655394 BZX655394:CAD655394 CJT655394:CJZ655394 CTP655394:CTV655394 DDL655394:DDR655394 DNH655394:DNN655394 DXD655394:DXJ655394 EGZ655394:EHF655394 EQV655394:ERB655394 FAR655394:FAX655394 FKN655394:FKT655394 FUJ655394:FUP655394 GEF655394:GEL655394 GOB655394:GOH655394 GXX655394:GYD655394 HHT655394:HHZ655394 HRP655394:HRV655394 IBL655394:IBR655394 ILH655394:ILN655394 IVD655394:IVJ655394 JEZ655394:JFF655394 JOV655394:JPB655394 JYR655394:JYX655394 KIN655394:KIT655394 KSJ655394:KSP655394 LCF655394:LCL655394 LMB655394:LMH655394 LVX655394:LWD655394 MFT655394:MFZ655394 MPP655394:MPV655394 MZL655394:MZR655394 NJH655394:NJN655394 NTD655394:NTJ655394 OCZ655394:ODF655394 OMV655394:ONB655394 OWR655394:OWX655394 PGN655394:PGT655394 PQJ655394:PQP655394 QAF655394:QAL655394 QKB655394:QKH655394 QTX655394:QUD655394 RDT655394:RDZ655394 RNP655394:RNV655394 RXL655394:RXR655394 SHH655394:SHN655394 SRD655394:SRJ655394 TAZ655394:TBF655394 TKV655394:TLB655394 TUR655394:TUX655394 UEN655394:UET655394 UOJ655394:UOP655394 UYF655394:UYL655394 VIB655394:VIH655394 VRX655394:VSD655394 WBT655394:WBZ655394 WLP655394:WLV655394 WVL655394:WVR655394 D720930:J720930 IZ720930:JF720930 SV720930:TB720930 ACR720930:ACX720930 AMN720930:AMT720930 AWJ720930:AWP720930 BGF720930:BGL720930 BQB720930:BQH720930 BZX720930:CAD720930 CJT720930:CJZ720930 CTP720930:CTV720930 DDL720930:DDR720930 DNH720930:DNN720930 DXD720930:DXJ720930 EGZ720930:EHF720930 EQV720930:ERB720930 FAR720930:FAX720930 FKN720930:FKT720930 FUJ720930:FUP720930 GEF720930:GEL720930 GOB720930:GOH720930 GXX720930:GYD720930 HHT720930:HHZ720930 HRP720930:HRV720930 IBL720930:IBR720930 ILH720930:ILN720930 IVD720930:IVJ720930 JEZ720930:JFF720930 JOV720930:JPB720930 JYR720930:JYX720930 KIN720930:KIT720930 KSJ720930:KSP720930 LCF720930:LCL720930 LMB720930:LMH720930 LVX720930:LWD720930 MFT720930:MFZ720930 MPP720930:MPV720930 MZL720930:MZR720930 NJH720930:NJN720930 NTD720930:NTJ720930 OCZ720930:ODF720930 OMV720930:ONB720930 OWR720930:OWX720930 PGN720930:PGT720930 PQJ720930:PQP720930 QAF720930:QAL720930 QKB720930:QKH720930 QTX720930:QUD720930 RDT720930:RDZ720930 RNP720930:RNV720930 RXL720930:RXR720930 SHH720930:SHN720930 SRD720930:SRJ720930 TAZ720930:TBF720930 TKV720930:TLB720930 TUR720930:TUX720930 UEN720930:UET720930 UOJ720930:UOP720930 UYF720930:UYL720930 VIB720930:VIH720930 VRX720930:VSD720930 WBT720930:WBZ720930 WLP720930:WLV720930 WVL720930:WVR720930 D786466:J786466 IZ786466:JF786466 SV786466:TB786466 ACR786466:ACX786466 AMN786466:AMT786466 AWJ786466:AWP786466 BGF786466:BGL786466 BQB786466:BQH786466 BZX786466:CAD786466 CJT786466:CJZ786466 CTP786466:CTV786466 DDL786466:DDR786466 DNH786466:DNN786466 DXD786466:DXJ786466 EGZ786466:EHF786466 EQV786466:ERB786466 FAR786466:FAX786466 FKN786466:FKT786466 FUJ786466:FUP786466 GEF786466:GEL786466 GOB786466:GOH786466 GXX786466:GYD786466 HHT786466:HHZ786466 HRP786466:HRV786466 IBL786466:IBR786466 ILH786466:ILN786466 IVD786466:IVJ786466 JEZ786466:JFF786466 JOV786466:JPB786466 JYR786466:JYX786466 KIN786466:KIT786466 KSJ786466:KSP786466 LCF786466:LCL786466 LMB786466:LMH786466 LVX786466:LWD786466 MFT786466:MFZ786466 MPP786466:MPV786466 MZL786466:MZR786466 NJH786466:NJN786466 NTD786466:NTJ786466 OCZ786466:ODF786466 OMV786466:ONB786466 OWR786466:OWX786466 PGN786466:PGT786466 PQJ786466:PQP786466 QAF786466:QAL786466 QKB786466:QKH786466 QTX786466:QUD786466 RDT786466:RDZ786466 RNP786466:RNV786466 RXL786466:RXR786466 SHH786466:SHN786466 SRD786466:SRJ786466 TAZ786466:TBF786466 TKV786466:TLB786466 TUR786466:TUX786466 UEN786466:UET786466 UOJ786466:UOP786466 UYF786466:UYL786466 VIB786466:VIH786466 VRX786466:VSD786466 WBT786466:WBZ786466 WLP786466:WLV786466 WVL786466:WVR786466 D852002:J852002 IZ852002:JF852002 SV852002:TB852002 ACR852002:ACX852002 AMN852002:AMT852002 AWJ852002:AWP852002 BGF852002:BGL852002 BQB852002:BQH852002 BZX852002:CAD852002 CJT852002:CJZ852002 CTP852002:CTV852002 DDL852002:DDR852002 DNH852002:DNN852002 DXD852002:DXJ852002 EGZ852002:EHF852002 EQV852002:ERB852002 FAR852002:FAX852002 FKN852002:FKT852002 FUJ852002:FUP852002 GEF852002:GEL852002 GOB852002:GOH852002 GXX852002:GYD852002 HHT852002:HHZ852002 HRP852002:HRV852002 IBL852002:IBR852002 ILH852002:ILN852002 IVD852002:IVJ852002 JEZ852002:JFF852002 JOV852002:JPB852002 JYR852002:JYX852002 KIN852002:KIT852002 KSJ852002:KSP852002 LCF852002:LCL852002 LMB852002:LMH852002 LVX852002:LWD852002 MFT852002:MFZ852002 MPP852002:MPV852002 MZL852002:MZR852002 NJH852002:NJN852002 NTD852002:NTJ852002 OCZ852002:ODF852002 OMV852002:ONB852002 OWR852002:OWX852002 PGN852002:PGT852002 PQJ852002:PQP852002 QAF852002:QAL852002 QKB852002:QKH852002 QTX852002:QUD852002 RDT852002:RDZ852002 RNP852002:RNV852002 RXL852002:RXR852002 SHH852002:SHN852002 SRD852002:SRJ852002 TAZ852002:TBF852002 TKV852002:TLB852002 TUR852002:TUX852002 UEN852002:UET852002 UOJ852002:UOP852002 UYF852002:UYL852002 VIB852002:VIH852002 VRX852002:VSD852002 WBT852002:WBZ852002 WLP852002:WLV852002 WVL852002:WVR852002 D917538:J917538 IZ917538:JF917538 SV917538:TB917538 ACR917538:ACX917538 AMN917538:AMT917538 AWJ917538:AWP917538 BGF917538:BGL917538 BQB917538:BQH917538 BZX917538:CAD917538 CJT917538:CJZ917538 CTP917538:CTV917538 DDL917538:DDR917538 DNH917538:DNN917538 DXD917538:DXJ917538 EGZ917538:EHF917538 EQV917538:ERB917538 FAR917538:FAX917538 FKN917538:FKT917538 FUJ917538:FUP917538 GEF917538:GEL917538 GOB917538:GOH917538 GXX917538:GYD917538 HHT917538:HHZ917538 HRP917538:HRV917538 IBL917538:IBR917538 ILH917538:ILN917538 IVD917538:IVJ917538 JEZ917538:JFF917538 JOV917538:JPB917538 JYR917538:JYX917538 KIN917538:KIT917538 KSJ917538:KSP917538 LCF917538:LCL917538 LMB917538:LMH917538 LVX917538:LWD917538 MFT917538:MFZ917538 MPP917538:MPV917538 MZL917538:MZR917538 NJH917538:NJN917538 NTD917538:NTJ917538 OCZ917538:ODF917538 OMV917538:ONB917538 OWR917538:OWX917538 PGN917538:PGT917538 PQJ917538:PQP917538 QAF917538:QAL917538 QKB917538:QKH917538 QTX917538:QUD917538 RDT917538:RDZ917538 RNP917538:RNV917538 RXL917538:RXR917538 SHH917538:SHN917538 SRD917538:SRJ917538 TAZ917538:TBF917538 TKV917538:TLB917538 TUR917538:TUX917538 UEN917538:UET917538 UOJ917538:UOP917538 UYF917538:UYL917538 VIB917538:VIH917538 VRX917538:VSD917538 WBT917538:WBZ917538 WLP917538:WLV917538 WVL917538:WVR917538 D983074:J983074 IZ983074:JF983074 SV983074:TB983074 ACR983074:ACX983074 AMN983074:AMT983074 AWJ983074:AWP983074 BGF983074:BGL983074 BQB983074:BQH983074 BZX983074:CAD983074 CJT983074:CJZ983074 CTP983074:CTV983074 DDL983074:DDR983074 DNH983074:DNN983074 DXD983074:DXJ983074 EGZ983074:EHF983074 EQV983074:ERB983074 FAR983074:FAX983074 FKN983074:FKT983074 FUJ983074:FUP983074 GEF983074:GEL983074 GOB983074:GOH983074 GXX983074:GYD983074 HHT983074:HHZ983074 HRP983074:HRV983074 IBL983074:IBR983074 ILH983074:ILN983074 IVD983074:IVJ983074 JEZ983074:JFF983074 JOV983074:JPB983074 JYR983074:JYX983074 KIN983074:KIT983074 KSJ983074:KSP983074 LCF983074:LCL983074 LMB983074:LMH983074 LVX983074:LWD983074 MFT983074:MFZ983074 MPP983074:MPV983074 MZL983074:MZR983074 NJH983074:NJN983074 NTD983074:NTJ983074 OCZ983074:ODF983074 OMV983074:ONB983074 OWR983074:OWX983074 PGN983074:PGT983074 PQJ983074:PQP983074 QAF983074:QAL983074 QKB983074:QKH983074 QTX983074:QUD983074 RDT983074:RDZ983074 RNP983074:RNV983074 RXL983074:RXR983074 SHH983074:SHN983074 SRD983074:SRJ983074 TAZ983074:TBF983074 TKV983074:TLB983074 TUR983074:TUX983074 UEN983074:UET983074 UOJ983074:UOP983074 UYF983074:UYL983074 VIB983074:VIH983074 VRX983074:VSD983074 WBT983074:WBZ983074 WLP983074:WLV983074 WVL983074:WVR983074 D16:J16 IZ16:JF16 SV16:TB16 ACR16:ACX16 AMN16:AMT16 AWJ16:AWP16 BGF16:BGL16 BQB16:BQH16 BZX16:CAD16 CJT16:CJZ16 CTP16:CTV16 DDL16:DDR16 DNH16:DNN16 DXD16:DXJ16 EGZ16:EHF16 EQV16:ERB16 FAR16:FAX16 FKN16:FKT16 FUJ16:FUP16 GEF16:GEL16 GOB16:GOH16 GXX16:GYD16 HHT16:HHZ16 HRP16:HRV16 IBL16:IBR16 ILH16:ILN16 IVD16:IVJ16 JEZ16:JFF16 JOV16:JPB16 JYR16:JYX16 KIN16:KIT16 KSJ16:KSP16 LCF16:LCL16 LMB16:LMH16 LVX16:LWD16 MFT16:MFZ16 MPP16:MPV16 MZL16:MZR16 NJH16:NJN16 NTD16:NTJ16 OCZ16:ODF16 OMV16:ONB16 OWR16:OWX16 PGN16:PGT16 PQJ16:PQP16 QAF16:QAL16 QKB16:QKH16 QTX16:QUD16 RDT16:RDZ16 RNP16:RNV16 RXL16:RXR16 SHH16:SHN16 SRD16:SRJ16 TAZ16:TBF16 TKV16:TLB16 TUR16:TUX16 UEN16:UET16 UOJ16:UOP16 UYF16:UYL16 VIB16:VIH16 VRX16:VSD16 WBT16:WBZ16 WLP16:WLV16 WVL16:WVR16 D65552:J65552 IZ65552:JF65552 SV65552:TB65552 ACR65552:ACX65552 AMN65552:AMT65552 AWJ65552:AWP65552 BGF65552:BGL65552 BQB65552:BQH65552 BZX65552:CAD65552 CJT65552:CJZ65552 CTP65552:CTV65552 DDL65552:DDR65552 DNH65552:DNN65552 DXD65552:DXJ65552 EGZ65552:EHF65552 EQV65552:ERB65552 FAR65552:FAX65552 FKN65552:FKT65552 FUJ65552:FUP65552 GEF65552:GEL65552 GOB65552:GOH65552 GXX65552:GYD65552 HHT65552:HHZ65552 HRP65552:HRV65552 IBL65552:IBR65552 ILH65552:ILN65552 IVD65552:IVJ65552 JEZ65552:JFF65552 JOV65552:JPB65552 JYR65552:JYX65552 KIN65552:KIT65552 KSJ65552:KSP65552 LCF65552:LCL65552 LMB65552:LMH65552 LVX65552:LWD65552 MFT65552:MFZ65552 MPP65552:MPV65552 MZL65552:MZR65552 NJH65552:NJN65552 NTD65552:NTJ65552 OCZ65552:ODF65552 OMV65552:ONB65552 OWR65552:OWX65552 PGN65552:PGT65552 PQJ65552:PQP65552 QAF65552:QAL65552 QKB65552:QKH65552 QTX65552:QUD65552 RDT65552:RDZ65552 RNP65552:RNV65552 RXL65552:RXR65552 SHH65552:SHN65552 SRD65552:SRJ65552 TAZ65552:TBF65552 TKV65552:TLB65552 TUR65552:TUX65552 UEN65552:UET65552 UOJ65552:UOP65552 UYF65552:UYL65552 VIB65552:VIH65552 VRX65552:VSD65552 WBT65552:WBZ65552 WLP65552:WLV65552 WVL65552:WVR65552 D131088:J131088 IZ131088:JF131088 SV131088:TB131088 ACR131088:ACX131088 AMN131088:AMT131088 AWJ131088:AWP131088 BGF131088:BGL131088 BQB131088:BQH131088 BZX131088:CAD131088 CJT131088:CJZ131088 CTP131088:CTV131088 DDL131088:DDR131088 DNH131088:DNN131088 DXD131088:DXJ131088 EGZ131088:EHF131088 EQV131088:ERB131088 FAR131088:FAX131088 FKN131088:FKT131088 FUJ131088:FUP131088 GEF131088:GEL131088 GOB131088:GOH131088 GXX131088:GYD131088 HHT131088:HHZ131088 HRP131088:HRV131088 IBL131088:IBR131088 ILH131088:ILN131088 IVD131088:IVJ131088 JEZ131088:JFF131088 JOV131088:JPB131088 JYR131088:JYX131088 KIN131088:KIT131088 KSJ131088:KSP131088 LCF131088:LCL131088 LMB131088:LMH131088 LVX131088:LWD131088 MFT131088:MFZ131088 MPP131088:MPV131088 MZL131088:MZR131088 NJH131088:NJN131088 NTD131088:NTJ131088 OCZ131088:ODF131088 OMV131088:ONB131088 OWR131088:OWX131088 PGN131088:PGT131088 PQJ131088:PQP131088 QAF131088:QAL131088 QKB131088:QKH131088 QTX131088:QUD131088 RDT131088:RDZ131088 RNP131088:RNV131088 RXL131088:RXR131088 SHH131088:SHN131088 SRD131088:SRJ131088 TAZ131088:TBF131088 TKV131088:TLB131088 TUR131088:TUX131088 UEN131088:UET131088 UOJ131088:UOP131088 UYF131088:UYL131088 VIB131088:VIH131088 VRX131088:VSD131088 WBT131088:WBZ131088 WLP131088:WLV131088 WVL131088:WVR131088 D196624:J196624 IZ196624:JF196624 SV196624:TB196624 ACR196624:ACX196624 AMN196624:AMT196624 AWJ196624:AWP196624 BGF196624:BGL196624 BQB196624:BQH196624 BZX196624:CAD196624 CJT196624:CJZ196624 CTP196624:CTV196624 DDL196624:DDR196624 DNH196624:DNN196624 DXD196624:DXJ196624 EGZ196624:EHF196624 EQV196624:ERB196624 FAR196624:FAX196624 FKN196624:FKT196624 FUJ196624:FUP196624 GEF196624:GEL196624 GOB196624:GOH196624 GXX196624:GYD196624 HHT196624:HHZ196624 HRP196624:HRV196624 IBL196624:IBR196624 ILH196624:ILN196624 IVD196624:IVJ196624 JEZ196624:JFF196624 JOV196624:JPB196624 JYR196624:JYX196624 KIN196624:KIT196624 KSJ196624:KSP196624 LCF196624:LCL196624 LMB196624:LMH196624 LVX196624:LWD196624 MFT196624:MFZ196624 MPP196624:MPV196624 MZL196624:MZR196624 NJH196624:NJN196624 NTD196624:NTJ196624 OCZ196624:ODF196624 OMV196624:ONB196624 OWR196624:OWX196624 PGN196624:PGT196624 PQJ196624:PQP196624 QAF196624:QAL196624 QKB196624:QKH196624 QTX196624:QUD196624 RDT196624:RDZ196624 RNP196624:RNV196624 RXL196624:RXR196624 SHH196624:SHN196624 SRD196624:SRJ196624 TAZ196624:TBF196624 TKV196624:TLB196624 TUR196624:TUX196624 UEN196624:UET196624 UOJ196624:UOP196624 UYF196624:UYL196624 VIB196624:VIH196624 VRX196624:VSD196624 WBT196624:WBZ196624 WLP196624:WLV196624 WVL196624:WVR196624 D262160:J262160 IZ262160:JF262160 SV262160:TB262160 ACR262160:ACX262160 AMN262160:AMT262160 AWJ262160:AWP262160 BGF262160:BGL262160 BQB262160:BQH262160 BZX262160:CAD262160 CJT262160:CJZ262160 CTP262160:CTV262160 DDL262160:DDR262160 DNH262160:DNN262160 DXD262160:DXJ262160 EGZ262160:EHF262160 EQV262160:ERB262160 FAR262160:FAX262160 FKN262160:FKT262160 FUJ262160:FUP262160 GEF262160:GEL262160 GOB262160:GOH262160 GXX262160:GYD262160 HHT262160:HHZ262160 HRP262160:HRV262160 IBL262160:IBR262160 ILH262160:ILN262160 IVD262160:IVJ262160 JEZ262160:JFF262160 JOV262160:JPB262160 JYR262160:JYX262160 KIN262160:KIT262160 KSJ262160:KSP262160 LCF262160:LCL262160 LMB262160:LMH262160 LVX262160:LWD262160 MFT262160:MFZ262160 MPP262160:MPV262160 MZL262160:MZR262160 NJH262160:NJN262160 NTD262160:NTJ262160 OCZ262160:ODF262160 OMV262160:ONB262160 OWR262160:OWX262160 PGN262160:PGT262160 PQJ262160:PQP262160 QAF262160:QAL262160 QKB262160:QKH262160 QTX262160:QUD262160 RDT262160:RDZ262160 RNP262160:RNV262160 RXL262160:RXR262160 SHH262160:SHN262160 SRD262160:SRJ262160 TAZ262160:TBF262160 TKV262160:TLB262160 TUR262160:TUX262160 UEN262160:UET262160 UOJ262160:UOP262160 UYF262160:UYL262160 VIB262160:VIH262160 VRX262160:VSD262160 WBT262160:WBZ262160 WLP262160:WLV262160 WVL262160:WVR262160 D327696:J327696 IZ327696:JF327696 SV327696:TB327696 ACR327696:ACX327696 AMN327696:AMT327696 AWJ327696:AWP327696 BGF327696:BGL327696 BQB327696:BQH327696 BZX327696:CAD327696 CJT327696:CJZ327696 CTP327696:CTV327696 DDL327696:DDR327696 DNH327696:DNN327696 DXD327696:DXJ327696 EGZ327696:EHF327696 EQV327696:ERB327696 FAR327696:FAX327696 FKN327696:FKT327696 FUJ327696:FUP327696 GEF327696:GEL327696 GOB327696:GOH327696 GXX327696:GYD327696 HHT327696:HHZ327696 HRP327696:HRV327696 IBL327696:IBR327696 ILH327696:ILN327696 IVD327696:IVJ327696 JEZ327696:JFF327696 JOV327696:JPB327696 JYR327696:JYX327696 KIN327696:KIT327696 KSJ327696:KSP327696 LCF327696:LCL327696 LMB327696:LMH327696 LVX327696:LWD327696 MFT327696:MFZ327696 MPP327696:MPV327696 MZL327696:MZR327696 NJH327696:NJN327696 NTD327696:NTJ327696 OCZ327696:ODF327696 OMV327696:ONB327696 OWR327696:OWX327696 PGN327696:PGT327696 PQJ327696:PQP327696 QAF327696:QAL327696 QKB327696:QKH327696 QTX327696:QUD327696 RDT327696:RDZ327696 RNP327696:RNV327696 RXL327696:RXR327696 SHH327696:SHN327696 SRD327696:SRJ327696 TAZ327696:TBF327696 TKV327696:TLB327696 TUR327696:TUX327696 UEN327696:UET327696 UOJ327696:UOP327696 UYF327696:UYL327696 VIB327696:VIH327696 VRX327696:VSD327696 WBT327696:WBZ327696 WLP327696:WLV327696 WVL327696:WVR327696 D393232:J393232 IZ393232:JF393232 SV393232:TB393232 ACR393232:ACX393232 AMN393232:AMT393232 AWJ393232:AWP393232 BGF393232:BGL393232 BQB393232:BQH393232 BZX393232:CAD393232 CJT393232:CJZ393232 CTP393232:CTV393232 DDL393232:DDR393232 DNH393232:DNN393232 DXD393232:DXJ393232 EGZ393232:EHF393232 EQV393232:ERB393232 FAR393232:FAX393232 FKN393232:FKT393232 FUJ393232:FUP393232 GEF393232:GEL393232 GOB393232:GOH393232 GXX393232:GYD393232 HHT393232:HHZ393232 HRP393232:HRV393232 IBL393232:IBR393232 ILH393232:ILN393232 IVD393232:IVJ393232 JEZ393232:JFF393232 JOV393232:JPB393232 JYR393232:JYX393232 KIN393232:KIT393232 KSJ393232:KSP393232 LCF393232:LCL393232 LMB393232:LMH393232 LVX393232:LWD393232 MFT393232:MFZ393232 MPP393232:MPV393232 MZL393232:MZR393232 NJH393232:NJN393232 NTD393232:NTJ393232 OCZ393232:ODF393232 OMV393232:ONB393232 OWR393232:OWX393232 PGN393232:PGT393232 PQJ393232:PQP393232 QAF393232:QAL393232 QKB393232:QKH393232 QTX393232:QUD393232 RDT393232:RDZ393232 RNP393232:RNV393232 RXL393232:RXR393232 SHH393232:SHN393232 SRD393232:SRJ393232 TAZ393232:TBF393232 TKV393232:TLB393232 TUR393232:TUX393232 UEN393232:UET393232 UOJ393232:UOP393232 UYF393232:UYL393232 VIB393232:VIH393232 VRX393232:VSD393232 WBT393232:WBZ393232 WLP393232:WLV393232 WVL393232:WVR393232 D458768:J458768 IZ458768:JF458768 SV458768:TB458768 ACR458768:ACX458768 AMN458768:AMT458768 AWJ458768:AWP458768 BGF458768:BGL458768 BQB458768:BQH458768 BZX458768:CAD458768 CJT458768:CJZ458768 CTP458768:CTV458768 DDL458768:DDR458768 DNH458768:DNN458768 DXD458768:DXJ458768 EGZ458768:EHF458768 EQV458768:ERB458768 FAR458768:FAX458768 FKN458768:FKT458768 FUJ458768:FUP458768 GEF458768:GEL458768 GOB458768:GOH458768 GXX458768:GYD458768 HHT458768:HHZ458768 HRP458768:HRV458768 IBL458768:IBR458768 ILH458768:ILN458768 IVD458768:IVJ458768 JEZ458768:JFF458768 JOV458768:JPB458768 JYR458768:JYX458768 KIN458768:KIT458768 KSJ458768:KSP458768 LCF458768:LCL458768 LMB458768:LMH458768 LVX458768:LWD458768 MFT458768:MFZ458768 MPP458768:MPV458768 MZL458768:MZR458768 NJH458768:NJN458768 NTD458768:NTJ458768 OCZ458768:ODF458768 OMV458768:ONB458768 OWR458768:OWX458768 PGN458768:PGT458768 PQJ458768:PQP458768 QAF458768:QAL458768 QKB458768:QKH458768 QTX458768:QUD458768 RDT458768:RDZ458768 RNP458768:RNV458768 RXL458768:RXR458768 SHH458768:SHN458768 SRD458768:SRJ458768 TAZ458768:TBF458768 TKV458768:TLB458768 TUR458768:TUX458768 UEN458768:UET458768 UOJ458768:UOP458768 UYF458768:UYL458768 VIB458768:VIH458768 VRX458768:VSD458768 WBT458768:WBZ458768 WLP458768:WLV458768 WVL458768:WVR458768 D524304:J524304 IZ524304:JF524304 SV524304:TB524304 ACR524304:ACX524304 AMN524304:AMT524304 AWJ524304:AWP524304 BGF524304:BGL524304 BQB524304:BQH524304 BZX524304:CAD524304 CJT524304:CJZ524304 CTP524304:CTV524304 DDL524304:DDR524304 DNH524304:DNN524304 DXD524304:DXJ524304 EGZ524304:EHF524304 EQV524304:ERB524304 FAR524304:FAX524304 FKN524304:FKT524304 FUJ524304:FUP524304 GEF524304:GEL524304 GOB524304:GOH524304 GXX524304:GYD524304 HHT524304:HHZ524304 HRP524304:HRV524304 IBL524304:IBR524304 ILH524304:ILN524304 IVD524304:IVJ524304 JEZ524304:JFF524304 JOV524304:JPB524304 JYR524304:JYX524304 KIN524304:KIT524304 KSJ524304:KSP524304 LCF524304:LCL524304 LMB524304:LMH524304 LVX524304:LWD524304 MFT524304:MFZ524304 MPP524304:MPV524304 MZL524304:MZR524304 NJH524304:NJN524304 NTD524304:NTJ524304 OCZ524304:ODF524304 OMV524304:ONB524304 OWR524304:OWX524304 PGN524304:PGT524304 PQJ524304:PQP524304 QAF524304:QAL524304 QKB524304:QKH524304 QTX524304:QUD524304 RDT524304:RDZ524304 RNP524304:RNV524304 RXL524304:RXR524304 SHH524304:SHN524304 SRD524304:SRJ524304 TAZ524304:TBF524304 TKV524304:TLB524304 TUR524304:TUX524304 UEN524304:UET524304 UOJ524304:UOP524304 UYF524304:UYL524304 VIB524304:VIH524304 VRX524304:VSD524304 WBT524304:WBZ524304 WLP524304:WLV524304 WVL524304:WVR524304 D589840:J589840 IZ589840:JF589840 SV589840:TB589840 ACR589840:ACX589840 AMN589840:AMT589840 AWJ589840:AWP589840 BGF589840:BGL589840 BQB589840:BQH589840 BZX589840:CAD589840 CJT589840:CJZ589840 CTP589840:CTV589840 DDL589840:DDR589840 DNH589840:DNN589840 DXD589840:DXJ589840 EGZ589840:EHF589840 EQV589840:ERB589840 FAR589840:FAX589840 FKN589840:FKT589840 FUJ589840:FUP589840 GEF589840:GEL589840 GOB589840:GOH589840 GXX589840:GYD589840 HHT589840:HHZ589840 HRP589840:HRV589840 IBL589840:IBR589840 ILH589840:ILN589840 IVD589840:IVJ589840 JEZ589840:JFF589840 JOV589840:JPB589840 JYR589840:JYX589840 KIN589840:KIT589840 KSJ589840:KSP589840 LCF589840:LCL589840 LMB589840:LMH589840 LVX589840:LWD589840 MFT589840:MFZ589840 MPP589840:MPV589840 MZL589840:MZR589840 NJH589840:NJN589840 NTD589840:NTJ589840 OCZ589840:ODF589840 OMV589840:ONB589840 OWR589840:OWX589840 PGN589840:PGT589840 PQJ589840:PQP589840 QAF589840:QAL589840 QKB589840:QKH589840 QTX589840:QUD589840 RDT589840:RDZ589840 RNP589840:RNV589840 RXL589840:RXR589840 SHH589840:SHN589840 SRD589840:SRJ589840 TAZ589840:TBF589840 TKV589840:TLB589840 TUR589840:TUX589840 UEN589840:UET589840 UOJ589840:UOP589840 UYF589840:UYL589840 VIB589840:VIH589840 VRX589840:VSD589840 WBT589840:WBZ589840 WLP589840:WLV589840 WVL589840:WVR589840 D655376:J655376 IZ655376:JF655376 SV655376:TB655376 ACR655376:ACX655376 AMN655376:AMT655376 AWJ655376:AWP655376 BGF655376:BGL655376 BQB655376:BQH655376 BZX655376:CAD655376 CJT655376:CJZ655376 CTP655376:CTV655376 DDL655376:DDR655376 DNH655376:DNN655376 DXD655376:DXJ655376 EGZ655376:EHF655376 EQV655376:ERB655376 FAR655376:FAX655376 FKN655376:FKT655376 FUJ655376:FUP655376 GEF655376:GEL655376 GOB655376:GOH655376 GXX655376:GYD655376 HHT655376:HHZ655376 HRP655376:HRV655376 IBL655376:IBR655376 ILH655376:ILN655376 IVD655376:IVJ655376 JEZ655376:JFF655376 JOV655376:JPB655376 JYR655376:JYX655376 KIN655376:KIT655376 KSJ655376:KSP655376 LCF655376:LCL655376 LMB655376:LMH655376 LVX655376:LWD655376 MFT655376:MFZ655376 MPP655376:MPV655376 MZL655376:MZR655376 NJH655376:NJN655376 NTD655376:NTJ655376 OCZ655376:ODF655376 OMV655376:ONB655376 OWR655376:OWX655376 PGN655376:PGT655376 PQJ655376:PQP655376 QAF655376:QAL655376 QKB655376:QKH655376 QTX655376:QUD655376 RDT655376:RDZ655376 RNP655376:RNV655376 RXL655376:RXR655376 SHH655376:SHN655376 SRD655376:SRJ655376 TAZ655376:TBF655376 TKV655376:TLB655376 TUR655376:TUX655376 UEN655376:UET655376 UOJ655376:UOP655376 UYF655376:UYL655376 VIB655376:VIH655376 VRX655376:VSD655376 WBT655376:WBZ655376 WLP655376:WLV655376 WVL655376:WVR655376 D720912:J720912 IZ720912:JF720912 SV720912:TB720912 ACR720912:ACX720912 AMN720912:AMT720912 AWJ720912:AWP720912 BGF720912:BGL720912 BQB720912:BQH720912 BZX720912:CAD720912 CJT720912:CJZ720912 CTP720912:CTV720912 DDL720912:DDR720912 DNH720912:DNN720912 DXD720912:DXJ720912 EGZ720912:EHF720912 EQV720912:ERB720912 FAR720912:FAX720912 FKN720912:FKT720912 FUJ720912:FUP720912 GEF720912:GEL720912 GOB720912:GOH720912 GXX720912:GYD720912 HHT720912:HHZ720912 HRP720912:HRV720912 IBL720912:IBR720912 ILH720912:ILN720912 IVD720912:IVJ720912 JEZ720912:JFF720912 JOV720912:JPB720912 JYR720912:JYX720912 KIN720912:KIT720912 KSJ720912:KSP720912 LCF720912:LCL720912 LMB720912:LMH720912 LVX720912:LWD720912 MFT720912:MFZ720912 MPP720912:MPV720912 MZL720912:MZR720912 NJH720912:NJN720912 NTD720912:NTJ720912 OCZ720912:ODF720912 OMV720912:ONB720912 OWR720912:OWX720912 PGN720912:PGT720912 PQJ720912:PQP720912 QAF720912:QAL720912 QKB720912:QKH720912 QTX720912:QUD720912 RDT720912:RDZ720912 RNP720912:RNV720912 RXL720912:RXR720912 SHH720912:SHN720912 SRD720912:SRJ720912 TAZ720912:TBF720912 TKV720912:TLB720912 TUR720912:TUX720912 UEN720912:UET720912 UOJ720912:UOP720912 UYF720912:UYL720912 VIB720912:VIH720912 VRX720912:VSD720912 WBT720912:WBZ720912 WLP720912:WLV720912 WVL720912:WVR720912 D786448:J786448 IZ786448:JF786448 SV786448:TB786448 ACR786448:ACX786448 AMN786448:AMT786448 AWJ786448:AWP786448 BGF786448:BGL786448 BQB786448:BQH786448 BZX786448:CAD786448 CJT786448:CJZ786448 CTP786448:CTV786448 DDL786448:DDR786448 DNH786448:DNN786448 DXD786448:DXJ786448 EGZ786448:EHF786448 EQV786448:ERB786448 FAR786448:FAX786448 FKN786448:FKT786448 FUJ786448:FUP786448 GEF786448:GEL786448 GOB786448:GOH786448 GXX786448:GYD786448 HHT786448:HHZ786448 HRP786448:HRV786448 IBL786448:IBR786448 ILH786448:ILN786448 IVD786448:IVJ786448 JEZ786448:JFF786448 JOV786448:JPB786448 JYR786448:JYX786448 KIN786448:KIT786448 KSJ786448:KSP786448 LCF786448:LCL786448 LMB786448:LMH786448 LVX786448:LWD786448 MFT786448:MFZ786448 MPP786448:MPV786448 MZL786448:MZR786448 NJH786448:NJN786448 NTD786448:NTJ786448 OCZ786448:ODF786448 OMV786448:ONB786448 OWR786448:OWX786448 PGN786448:PGT786448 PQJ786448:PQP786448 QAF786448:QAL786448 QKB786448:QKH786448 QTX786448:QUD786448 RDT786448:RDZ786448 RNP786448:RNV786448 RXL786448:RXR786448 SHH786448:SHN786448 SRD786448:SRJ786448 TAZ786448:TBF786448 TKV786448:TLB786448 TUR786448:TUX786448 UEN786448:UET786448 UOJ786448:UOP786448 UYF786448:UYL786448 VIB786448:VIH786448 VRX786448:VSD786448 WBT786448:WBZ786448 WLP786448:WLV786448 WVL786448:WVR786448 D851984:J851984 IZ851984:JF851984 SV851984:TB851984 ACR851984:ACX851984 AMN851984:AMT851984 AWJ851984:AWP851984 BGF851984:BGL851984 BQB851984:BQH851984 BZX851984:CAD851984 CJT851984:CJZ851984 CTP851984:CTV851984 DDL851984:DDR851984 DNH851984:DNN851984 DXD851984:DXJ851984 EGZ851984:EHF851984 EQV851984:ERB851984 FAR851984:FAX851984 FKN851984:FKT851984 FUJ851984:FUP851984 GEF851984:GEL851984 GOB851984:GOH851984 GXX851984:GYD851984 HHT851984:HHZ851984 HRP851984:HRV851984 IBL851984:IBR851984 ILH851984:ILN851984 IVD851984:IVJ851984 JEZ851984:JFF851984 JOV851984:JPB851984 JYR851984:JYX851984 KIN851984:KIT851984 KSJ851984:KSP851984 LCF851984:LCL851984 LMB851984:LMH851984 LVX851984:LWD851984 MFT851984:MFZ851984 MPP851984:MPV851984 MZL851984:MZR851984 NJH851984:NJN851984 NTD851984:NTJ851984 OCZ851984:ODF851984 OMV851984:ONB851984 OWR851984:OWX851984 PGN851984:PGT851984 PQJ851984:PQP851984 QAF851984:QAL851984 QKB851984:QKH851984 QTX851984:QUD851984 RDT851984:RDZ851984 RNP851984:RNV851984 RXL851984:RXR851984 SHH851984:SHN851984 SRD851984:SRJ851984 TAZ851984:TBF851984 TKV851984:TLB851984 TUR851984:TUX851984 UEN851984:UET851984 UOJ851984:UOP851984 UYF851984:UYL851984 VIB851984:VIH851984 VRX851984:VSD851984 WBT851984:WBZ851984 WLP851984:WLV851984 WVL851984:WVR851984 D917520:J917520 IZ917520:JF917520 SV917520:TB917520 ACR917520:ACX917520 AMN917520:AMT917520 AWJ917520:AWP917520 BGF917520:BGL917520 BQB917520:BQH917520 BZX917520:CAD917520 CJT917520:CJZ917520 CTP917520:CTV917520 DDL917520:DDR917520 DNH917520:DNN917520 DXD917520:DXJ917520 EGZ917520:EHF917520 EQV917520:ERB917520 FAR917520:FAX917520 FKN917520:FKT917520 FUJ917520:FUP917520 GEF917520:GEL917520 GOB917520:GOH917520 GXX917520:GYD917520 HHT917520:HHZ917520 HRP917520:HRV917520 IBL917520:IBR917520 ILH917520:ILN917520 IVD917520:IVJ917520 JEZ917520:JFF917520 JOV917520:JPB917520 JYR917520:JYX917520 KIN917520:KIT917520 KSJ917520:KSP917520 LCF917520:LCL917520 LMB917520:LMH917520 LVX917520:LWD917520 MFT917520:MFZ917520 MPP917520:MPV917520 MZL917520:MZR917520 NJH917520:NJN917520 NTD917520:NTJ917520 OCZ917520:ODF917520 OMV917520:ONB917520 OWR917520:OWX917520 PGN917520:PGT917520 PQJ917520:PQP917520 QAF917520:QAL917520 QKB917520:QKH917520 QTX917520:QUD917520 RDT917520:RDZ917520 RNP917520:RNV917520 RXL917520:RXR917520 SHH917520:SHN917520 SRD917520:SRJ917520 TAZ917520:TBF917520 TKV917520:TLB917520 TUR917520:TUX917520 UEN917520:UET917520 UOJ917520:UOP917520 UYF917520:UYL917520 VIB917520:VIH917520 VRX917520:VSD917520 WBT917520:WBZ917520 WLP917520:WLV917520 WVL917520:WVR917520 D983056:J983056 IZ983056:JF983056 SV983056:TB983056 ACR983056:ACX983056 AMN983056:AMT983056 AWJ983056:AWP983056 BGF983056:BGL983056 BQB983056:BQH983056 BZX983056:CAD983056 CJT983056:CJZ983056 CTP983056:CTV983056 DDL983056:DDR983056 DNH983056:DNN983056 DXD983056:DXJ983056 EGZ983056:EHF983056 EQV983056:ERB983056 FAR983056:FAX983056 FKN983056:FKT983056 FUJ983056:FUP983056 GEF983056:GEL983056 GOB983056:GOH983056 GXX983056:GYD983056 HHT983056:HHZ983056 HRP983056:HRV983056 IBL983056:IBR983056 ILH983056:ILN983056 IVD983056:IVJ983056 JEZ983056:JFF983056 JOV983056:JPB983056 JYR983056:JYX983056 KIN983056:KIT983056 KSJ983056:KSP983056 LCF983056:LCL983056 LMB983056:LMH983056 LVX983056:LWD983056 MFT983056:MFZ983056 MPP983056:MPV983056 MZL983056:MZR983056 NJH983056:NJN983056 NTD983056:NTJ983056 OCZ983056:ODF983056 OMV983056:ONB983056 OWR983056:OWX983056 PGN983056:PGT983056 PQJ983056:PQP983056 QAF983056:QAL983056 QKB983056:QKH983056 QTX983056:QUD983056 RDT983056:RDZ983056 RNP983056:RNV983056 RXL983056:RXR983056 SHH983056:SHN983056 SRD983056:SRJ983056 TAZ983056:TBF983056 TKV983056:TLB983056 TUR983056:TUX983056 UEN983056:UET983056 UOJ983056:UOP983056 UYF983056:UYL983056 VIB983056:VIH983056 VRX983056:VSD983056 WBT983056:WBZ983056 WLP983056:WLV983056 WVL983056:WVR983056 D13:J13 IZ13:JF13 SV13:TB13 ACR13:ACX13 AMN13:AMT13 AWJ13:AWP13 BGF13:BGL13 BQB13:BQH13 BZX13:CAD13 CJT13:CJZ13 CTP13:CTV13 DDL13:DDR13 DNH13:DNN13 DXD13:DXJ13 EGZ13:EHF13 EQV13:ERB13 FAR13:FAX13 FKN13:FKT13 FUJ13:FUP13 GEF13:GEL13 GOB13:GOH13 GXX13:GYD13 HHT13:HHZ13 HRP13:HRV13 IBL13:IBR13 ILH13:ILN13 IVD13:IVJ13 JEZ13:JFF13 JOV13:JPB13 JYR13:JYX13 KIN13:KIT13 KSJ13:KSP13 LCF13:LCL13 LMB13:LMH13 LVX13:LWD13 MFT13:MFZ13 MPP13:MPV13 MZL13:MZR13 NJH13:NJN13 NTD13:NTJ13 OCZ13:ODF13 OMV13:ONB13 OWR13:OWX13 PGN13:PGT13 PQJ13:PQP13 QAF13:QAL13 QKB13:QKH13 QTX13:QUD13 RDT13:RDZ13 RNP13:RNV13 RXL13:RXR13 SHH13:SHN13 SRD13:SRJ13 TAZ13:TBF13 TKV13:TLB13 TUR13:TUX13 UEN13:UET13 UOJ13:UOP13 UYF13:UYL13 VIB13:VIH13 VRX13:VSD13 WBT13:WBZ13 WLP13:WLV13 WVL13:WVR13 D65549:J65549 IZ65549:JF65549 SV65549:TB65549 ACR65549:ACX65549 AMN65549:AMT65549 AWJ65549:AWP65549 BGF65549:BGL65549 BQB65549:BQH65549 BZX65549:CAD65549 CJT65549:CJZ65549 CTP65549:CTV65549 DDL65549:DDR65549 DNH65549:DNN65549 DXD65549:DXJ65549 EGZ65549:EHF65549 EQV65549:ERB65549 FAR65549:FAX65549 FKN65549:FKT65549 FUJ65549:FUP65549 GEF65549:GEL65549 GOB65549:GOH65549 GXX65549:GYD65549 HHT65549:HHZ65549 HRP65549:HRV65549 IBL65549:IBR65549 ILH65549:ILN65549 IVD65549:IVJ65549 JEZ65549:JFF65549 JOV65549:JPB65549 JYR65549:JYX65549 KIN65549:KIT65549 KSJ65549:KSP65549 LCF65549:LCL65549 LMB65549:LMH65549 LVX65549:LWD65549 MFT65549:MFZ65549 MPP65549:MPV65549 MZL65549:MZR65549 NJH65549:NJN65549 NTD65549:NTJ65549 OCZ65549:ODF65549 OMV65549:ONB65549 OWR65549:OWX65549 PGN65549:PGT65549 PQJ65549:PQP65549 QAF65549:QAL65549 QKB65549:QKH65549 QTX65549:QUD65549 RDT65549:RDZ65549 RNP65549:RNV65549 RXL65549:RXR65549 SHH65549:SHN65549 SRD65549:SRJ65549 TAZ65549:TBF65549 TKV65549:TLB65549 TUR65549:TUX65549 UEN65549:UET65549 UOJ65549:UOP65549 UYF65549:UYL65549 VIB65549:VIH65549 VRX65549:VSD65549 WBT65549:WBZ65549 WLP65549:WLV65549 WVL65549:WVR65549 D131085:J131085 IZ131085:JF131085 SV131085:TB131085 ACR131085:ACX131085 AMN131085:AMT131085 AWJ131085:AWP131085 BGF131085:BGL131085 BQB131085:BQH131085 BZX131085:CAD131085 CJT131085:CJZ131085 CTP131085:CTV131085 DDL131085:DDR131085 DNH131085:DNN131085 DXD131085:DXJ131085 EGZ131085:EHF131085 EQV131085:ERB131085 FAR131085:FAX131085 FKN131085:FKT131085 FUJ131085:FUP131085 GEF131085:GEL131085 GOB131085:GOH131085 GXX131085:GYD131085 HHT131085:HHZ131085 HRP131085:HRV131085 IBL131085:IBR131085 ILH131085:ILN131085 IVD131085:IVJ131085 JEZ131085:JFF131085 JOV131085:JPB131085 JYR131085:JYX131085 KIN131085:KIT131085 KSJ131085:KSP131085 LCF131085:LCL131085 LMB131085:LMH131085 LVX131085:LWD131085 MFT131085:MFZ131085 MPP131085:MPV131085 MZL131085:MZR131085 NJH131085:NJN131085 NTD131085:NTJ131085 OCZ131085:ODF131085 OMV131085:ONB131085 OWR131085:OWX131085 PGN131085:PGT131085 PQJ131085:PQP131085 QAF131085:QAL131085 QKB131085:QKH131085 QTX131085:QUD131085 RDT131085:RDZ131085 RNP131085:RNV131085 RXL131085:RXR131085 SHH131085:SHN131085 SRD131085:SRJ131085 TAZ131085:TBF131085 TKV131085:TLB131085 TUR131085:TUX131085 UEN131085:UET131085 UOJ131085:UOP131085 UYF131085:UYL131085 VIB131085:VIH131085 VRX131085:VSD131085 WBT131085:WBZ131085 WLP131085:WLV131085 WVL131085:WVR131085 D196621:J196621 IZ196621:JF196621 SV196621:TB196621 ACR196621:ACX196621 AMN196621:AMT196621 AWJ196621:AWP196621 BGF196621:BGL196621 BQB196621:BQH196621 BZX196621:CAD196621 CJT196621:CJZ196621 CTP196621:CTV196621 DDL196621:DDR196621 DNH196621:DNN196621 DXD196621:DXJ196621 EGZ196621:EHF196621 EQV196621:ERB196621 FAR196621:FAX196621 FKN196621:FKT196621 FUJ196621:FUP196621 GEF196621:GEL196621 GOB196621:GOH196621 GXX196621:GYD196621 HHT196621:HHZ196621 HRP196621:HRV196621 IBL196621:IBR196621 ILH196621:ILN196621 IVD196621:IVJ196621 JEZ196621:JFF196621 JOV196621:JPB196621 JYR196621:JYX196621 KIN196621:KIT196621 KSJ196621:KSP196621 LCF196621:LCL196621 LMB196621:LMH196621 LVX196621:LWD196621 MFT196621:MFZ196621 MPP196621:MPV196621 MZL196621:MZR196621 NJH196621:NJN196621 NTD196621:NTJ196621 OCZ196621:ODF196621 OMV196621:ONB196621 OWR196621:OWX196621 PGN196621:PGT196621 PQJ196621:PQP196621 QAF196621:QAL196621 QKB196621:QKH196621 QTX196621:QUD196621 RDT196621:RDZ196621 RNP196621:RNV196621 RXL196621:RXR196621 SHH196621:SHN196621 SRD196621:SRJ196621 TAZ196621:TBF196621 TKV196621:TLB196621 TUR196621:TUX196621 UEN196621:UET196621 UOJ196621:UOP196621 UYF196621:UYL196621 VIB196621:VIH196621 VRX196621:VSD196621 WBT196621:WBZ196621 WLP196621:WLV196621 WVL196621:WVR196621 D262157:J262157 IZ262157:JF262157 SV262157:TB262157 ACR262157:ACX262157 AMN262157:AMT262157 AWJ262157:AWP262157 BGF262157:BGL262157 BQB262157:BQH262157 BZX262157:CAD262157 CJT262157:CJZ262157 CTP262157:CTV262157 DDL262157:DDR262157 DNH262157:DNN262157 DXD262157:DXJ262157 EGZ262157:EHF262157 EQV262157:ERB262157 FAR262157:FAX262157 FKN262157:FKT262157 FUJ262157:FUP262157 GEF262157:GEL262157 GOB262157:GOH262157 GXX262157:GYD262157 HHT262157:HHZ262157 HRP262157:HRV262157 IBL262157:IBR262157 ILH262157:ILN262157 IVD262157:IVJ262157 JEZ262157:JFF262157 JOV262157:JPB262157 JYR262157:JYX262157 KIN262157:KIT262157 KSJ262157:KSP262157 LCF262157:LCL262157 LMB262157:LMH262157 LVX262157:LWD262157 MFT262157:MFZ262157 MPP262157:MPV262157 MZL262157:MZR262157 NJH262157:NJN262157 NTD262157:NTJ262157 OCZ262157:ODF262157 OMV262157:ONB262157 OWR262157:OWX262157 PGN262157:PGT262157 PQJ262157:PQP262157 QAF262157:QAL262157 QKB262157:QKH262157 QTX262157:QUD262157 RDT262157:RDZ262157 RNP262157:RNV262157 RXL262157:RXR262157 SHH262157:SHN262157 SRD262157:SRJ262157 TAZ262157:TBF262157 TKV262157:TLB262157 TUR262157:TUX262157 UEN262157:UET262157 UOJ262157:UOP262157 UYF262157:UYL262157 VIB262157:VIH262157 VRX262157:VSD262157 WBT262157:WBZ262157 WLP262157:WLV262157 WVL262157:WVR262157 D327693:J327693 IZ327693:JF327693 SV327693:TB327693 ACR327693:ACX327693 AMN327693:AMT327693 AWJ327693:AWP327693 BGF327693:BGL327693 BQB327693:BQH327693 BZX327693:CAD327693 CJT327693:CJZ327693 CTP327693:CTV327693 DDL327693:DDR327693 DNH327693:DNN327693 DXD327693:DXJ327693 EGZ327693:EHF327693 EQV327693:ERB327693 FAR327693:FAX327693 FKN327693:FKT327693 FUJ327693:FUP327693 GEF327693:GEL327693 GOB327693:GOH327693 GXX327693:GYD327693 HHT327693:HHZ327693 HRP327693:HRV327693 IBL327693:IBR327693 ILH327693:ILN327693 IVD327693:IVJ327693 JEZ327693:JFF327693 JOV327693:JPB327693 JYR327693:JYX327693 KIN327693:KIT327693 KSJ327693:KSP327693 LCF327693:LCL327693 LMB327693:LMH327693 LVX327693:LWD327693 MFT327693:MFZ327693 MPP327693:MPV327693 MZL327693:MZR327693 NJH327693:NJN327693 NTD327693:NTJ327693 OCZ327693:ODF327693 OMV327693:ONB327693 OWR327693:OWX327693 PGN327693:PGT327693 PQJ327693:PQP327693 QAF327693:QAL327693 QKB327693:QKH327693 QTX327693:QUD327693 RDT327693:RDZ327693 RNP327693:RNV327693 RXL327693:RXR327693 SHH327693:SHN327693 SRD327693:SRJ327693 TAZ327693:TBF327693 TKV327693:TLB327693 TUR327693:TUX327693 UEN327693:UET327693 UOJ327693:UOP327693 UYF327693:UYL327693 VIB327693:VIH327693 VRX327693:VSD327693 WBT327693:WBZ327693 WLP327693:WLV327693 WVL327693:WVR327693 D393229:J393229 IZ393229:JF393229 SV393229:TB393229 ACR393229:ACX393229 AMN393229:AMT393229 AWJ393229:AWP393229 BGF393229:BGL393229 BQB393229:BQH393229 BZX393229:CAD393229 CJT393229:CJZ393229 CTP393229:CTV393229 DDL393229:DDR393229 DNH393229:DNN393229 DXD393229:DXJ393229 EGZ393229:EHF393229 EQV393229:ERB393229 FAR393229:FAX393229 FKN393229:FKT393229 FUJ393229:FUP393229 GEF393229:GEL393229 GOB393229:GOH393229 GXX393229:GYD393229 HHT393229:HHZ393229 HRP393229:HRV393229 IBL393229:IBR393229 ILH393229:ILN393229 IVD393229:IVJ393229 JEZ393229:JFF393229 JOV393229:JPB393229 JYR393229:JYX393229 KIN393229:KIT393229 KSJ393229:KSP393229 LCF393229:LCL393229 LMB393229:LMH393229 LVX393229:LWD393229 MFT393229:MFZ393229 MPP393229:MPV393229 MZL393229:MZR393229 NJH393229:NJN393229 NTD393229:NTJ393229 OCZ393229:ODF393229 OMV393229:ONB393229 OWR393229:OWX393229 PGN393229:PGT393229 PQJ393229:PQP393229 QAF393229:QAL393229 QKB393229:QKH393229 QTX393229:QUD393229 RDT393229:RDZ393229 RNP393229:RNV393229 RXL393229:RXR393229 SHH393229:SHN393229 SRD393229:SRJ393229 TAZ393229:TBF393229 TKV393229:TLB393229 TUR393229:TUX393229 UEN393229:UET393229 UOJ393229:UOP393229 UYF393229:UYL393229 VIB393229:VIH393229 VRX393229:VSD393229 WBT393229:WBZ393229 WLP393229:WLV393229 WVL393229:WVR393229 D458765:J458765 IZ458765:JF458765 SV458765:TB458765 ACR458765:ACX458765 AMN458765:AMT458765 AWJ458765:AWP458765 BGF458765:BGL458765 BQB458765:BQH458765 BZX458765:CAD458765 CJT458765:CJZ458765 CTP458765:CTV458765 DDL458765:DDR458765 DNH458765:DNN458765 DXD458765:DXJ458765 EGZ458765:EHF458765 EQV458765:ERB458765 FAR458765:FAX458765 FKN458765:FKT458765 FUJ458765:FUP458765 GEF458765:GEL458765 GOB458765:GOH458765 GXX458765:GYD458765 HHT458765:HHZ458765 HRP458765:HRV458765 IBL458765:IBR458765 ILH458765:ILN458765 IVD458765:IVJ458765 JEZ458765:JFF458765 JOV458765:JPB458765 JYR458765:JYX458765 KIN458765:KIT458765 KSJ458765:KSP458765 LCF458765:LCL458765 LMB458765:LMH458765 LVX458765:LWD458765 MFT458765:MFZ458765 MPP458765:MPV458765 MZL458765:MZR458765 NJH458765:NJN458765 NTD458765:NTJ458765 OCZ458765:ODF458765 OMV458765:ONB458765 OWR458765:OWX458765 PGN458765:PGT458765 PQJ458765:PQP458765 QAF458765:QAL458765 QKB458765:QKH458765 QTX458765:QUD458765 RDT458765:RDZ458765 RNP458765:RNV458765 RXL458765:RXR458765 SHH458765:SHN458765 SRD458765:SRJ458765 TAZ458765:TBF458765 TKV458765:TLB458765 TUR458765:TUX458765 UEN458765:UET458765 UOJ458765:UOP458765 UYF458765:UYL458765 VIB458765:VIH458765 VRX458765:VSD458765 WBT458765:WBZ458765 WLP458765:WLV458765 WVL458765:WVR458765 D524301:J524301 IZ524301:JF524301 SV524301:TB524301 ACR524301:ACX524301 AMN524301:AMT524301 AWJ524301:AWP524301 BGF524301:BGL524301 BQB524301:BQH524301 BZX524301:CAD524301 CJT524301:CJZ524301 CTP524301:CTV524301 DDL524301:DDR524301 DNH524301:DNN524301 DXD524301:DXJ524301 EGZ524301:EHF524301 EQV524301:ERB524301 FAR524301:FAX524301 FKN524301:FKT524301 FUJ524301:FUP524301 GEF524301:GEL524301 GOB524301:GOH524301 GXX524301:GYD524301 HHT524301:HHZ524301 HRP524301:HRV524301 IBL524301:IBR524301 ILH524301:ILN524301 IVD524301:IVJ524301 JEZ524301:JFF524301 JOV524301:JPB524301 JYR524301:JYX524301 KIN524301:KIT524301 KSJ524301:KSP524301 LCF524301:LCL524301 LMB524301:LMH524301 LVX524301:LWD524301 MFT524301:MFZ524301 MPP524301:MPV524301 MZL524301:MZR524301 NJH524301:NJN524301 NTD524301:NTJ524301 OCZ524301:ODF524301 OMV524301:ONB524301 OWR524301:OWX524301 PGN524301:PGT524301 PQJ524301:PQP524301 QAF524301:QAL524301 QKB524301:QKH524301 QTX524301:QUD524301 RDT524301:RDZ524301 RNP524301:RNV524301 RXL524301:RXR524301 SHH524301:SHN524301 SRD524301:SRJ524301 TAZ524301:TBF524301 TKV524301:TLB524301 TUR524301:TUX524301 UEN524301:UET524301 UOJ524301:UOP524301 UYF524301:UYL524301 VIB524301:VIH524301 VRX524301:VSD524301 WBT524301:WBZ524301 WLP524301:WLV524301 WVL524301:WVR524301 D589837:J589837 IZ589837:JF589837 SV589837:TB589837 ACR589837:ACX589837 AMN589837:AMT589837 AWJ589837:AWP589837 BGF589837:BGL589837 BQB589837:BQH589837 BZX589837:CAD589837 CJT589837:CJZ589837 CTP589837:CTV589837 DDL589837:DDR589837 DNH589837:DNN589837 DXD589837:DXJ589837 EGZ589837:EHF589837 EQV589837:ERB589837 FAR589837:FAX589837 FKN589837:FKT589837 FUJ589837:FUP589837 GEF589837:GEL589837 GOB589837:GOH589837 GXX589837:GYD589837 HHT589837:HHZ589837 HRP589837:HRV589837 IBL589837:IBR589837 ILH589837:ILN589837 IVD589837:IVJ589837 JEZ589837:JFF589837 JOV589837:JPB589837 JYR589837:JYX589837 KIN589837:KIT589837 KSJ589837:KSP589837 LCF589837:LCL589837 LMB589837:LMH589837 LVX589837:LWD589837 MFT589837:MFZ589837 MPP589837:MPV589837 MZL589837:MZR589837 NJH589837:NJN589837 NTD589837:NTJ589837 OCZ589837:ODF589837 OMV589837:ONB589837 OWR589837:OWX589837 PGN589837:PGT589837 PQJ589837:PQP589837 QAF589837:QAL589837 QKB589837:QKH589837 QTX589837:QUD589837 RDT589837:RDZ589837 RNP589837:RNV589837 RXL589837:RXR589837 SHH589837:SHN589837 SRD589837:SRJ589837 TAZ589837:TBF589837 TKV589837:TLB589837 TUR589837:TUX589837 UEN589837:UET589837 UOJ589837:UOP589837 UYF589837:UYL589837 VIB589837:VIH589837 VRX589837:VSD589837 WBT589837:WBZ589837 WLP589837:WLV589837 WVL589837:WVR589837 D655373:J655373 IZ655373:JF655373 SV655373:TB655373 ACR655373:ACX655373 AMN655373:AMT655373 AWJ655373:AWP655373 BGF655373:BGL655373 BQB655373:BQH655373 BZX655373:CAD655373 CJT655373:CJZ655373 CTP655373:CTV655373 DDL655373:DDR655373 DNH655373:DNN655373 DXD655373:DXJ655373 EGZ655373:EHF655373 EQV655373:ERB655373 FAR655373:FAX655373 FKN655373:FKT655373 FUJ655373:FUP655373 GEF655373:GEL655373 GOB655373:GOH655373 GXX655373:GYD655373 HHT655373:HHZ655373 HRP655373:HRV655373 IBL655373:IBR655373 ILH655373:ILN655373 IVD655373:IVJ655373 JEZ655373:JFF655373 JOV655373:JPB655373 JYR655373:JYX655373 KIN655373:KIT655373 KSJ655373:KSP655373 LCF655373:LCL655373 LMB655373:LMH655373 LVX655373:LWD655373 MFT655373:MFZ655373 MPP655373:MPV655373 MZL655373:MZR655373 NJH655373:NJN655373 NTD655373:NTJ655373 OCZ655373:ODF655373 OMV655373:ONB655373 OWR655373:OWX655373 PGN655373:PGT655373 PQJ655373:PQP655373 QAF655373:QAL655373 QKB655373:QKH655373 QTX655373:QUD655373 RDT655373:RDZ655373 RNP655373:RNV655373 RXL655373:RXR655373 SHH655373:SHN655373 SRD655373:SRJ655373 TAZ655373:TBF655373 TKV655373:TLB655373 TUR655373:TUX655373 UEN655373:UET655373 UOJ655373:UOP655373 UYF655373:UYL655373 VIB655373:VIH655373 VRX655373:VSD655373 WBT655373:WBZ655373 WLP655373:WLV655373 WVL655373:WVR655373 D720909:J720909 IZ720909:JF720909 SV720909:TB720909 ACR720909:ACX720909 AMN720909:AMT720909 AWJ720909:AWP720909 BGF720909:BGL720909 BQB720909:BQH720909 BZX720909:CAD720909 CJT720909:CJZ720909 CTP720909:CTV720909 DDL720909:DDR720909 DNH720909:DNN720909 DXD720909:DXJ720909 EGZ720909:EHF720909 EQV720909:ERB720909 FAR720909:FAX720909 FKN720909:FKT720909 FUJ720909:FUP720909 GEF720909:GEL720909 GOB720909:GOH720909 GXX720909:GYD720909 HHT720909:HHZ720909 HRP720909:HRV720909 IBL720909:IBR720909 ILH720909:ILN720909 IVD720909:IVJ720909 JEZ720909:JFF720909 JOV720909:JPB720909 JYR720909:JYX720909 KIN720909:KIT720909 KSJ720909:KSP720909 LCF720909:LCL720909 LMB720909:LMH720909 LVX720909:LWD720909 MFT720909:MFZ720909 MPP720909:MPV720909 MZL720909:MZR720909 NJH720909:NJN720909 NTD720909:NTJ720909 OCZ720909:ODF720909 OMV720909:ONB720909 OWR720909:OWX720909 PGN720909:PGT720909 PQJ720909:PQP720909 QAF720909:QAL720909 QKB720909:QKH720909 QTX720909:QUD720909 RDT720909:RDZ720909 RNP720909:RNV720909 RXL720909:RXR720909 SHH720909:SHN720909 SRD720909:SRJ720909 TAZ720909:TBF720909 TKV720909:TLB720909 TUR720909:TUX720909 UEN720909:UET720909 UOJ720909:UOP720909 UYF720909:UYL720909 VIB720909:VIH720909 VRX720909:VSD720909 WBT720909:WBZ720909 WLP720909:WLV720909 WVL720909:WVR720909 D786445:J786445 IZ786445:JF786445 SV786445:TB786445 ACR786445:ACX786445 AMN786445:AMT786445 AWJ786445:AWP786445 BGF786445:BGL786445 BQB786445:BQH786445 BZX786445:CAD786445 CJT786445:CJZ786445 CTP786445:CTV786445 DDL786445:DDR786445 DNH786445:DNN786445 DXD786445:DXJ786445 EGZ786445:EHF786445 EQV786445:ERB786445 FAR786445:FAX786445 FKN786445:FKT786445 FUJ786445:FUP786445 GEF786445:GEL786445 GOB786445:GOH786445 GXX786445:GYD786445 HHT786445:HHZ786445 HRP786445:HRV786445 IBL786445:IBR786445 ILH786445:ILN786445 IVD786445:IVJ786445 JEZ786445:JFF786445 JOV786445:JPB786445 JYR786445:JYX786445 KIN786445:KIT786445 KSJ786445:KSP786445 LCF786445:LCL786445 LMB786445:LMH786445 LVX786445:LWD786445 MFT786445:MFZ786445 MPP786445:MPV786445 MZL786445:MZR786445 NJH786445:NJN786445 NTD786445:NTJ786445 OCZ786445:ODF786445 OMV786445:ONB786445 OWR786445:OWX786445 PGN786445:PGT786445 PQJ786445:PQP786445 QAF786445:QAL786445 QKB786445:QKH786445 QTX786445:QUD786445 RDT786445:RDZ786445 RNP786445:RNV786445 RXL786445:RXR786445 SHH786445:SHN786445 SRD786445:SRJ786445 TAZ786445:TBF786445 TKV786445:TLB786445 TUR786445:TUX786445 UEN786445:UET786445 UOJ786445:UOP786445 UYF786445:UYL786445 VIB786445:VIH786445 VRX786445:VSD786445 WBT786445:WBZ786445 WLP786445:WLV786445 WVL786445:WVR786445 D851981:J851981 IZ851981:JF851981 SV851981:TB851981 ACR851981:ACX851981 AMN851981:AMT851981 AWJ851981:AWP851981 BGF851981:BGL851981 BQB851981:BQH851981 BZX851981:CAD851981 CJT851981:CJZ851981 CTP851981:CTV851981 DDL851981:DDR851981 DNH851981:DNN851981 DXD851981:DXJ851981 EGZ851981:EHF851981 EQV851981:ERB851981 FAR851981:FAX851981 FKN851981:FKT851981 FUJ851981:FUP851981 GEF851981:GEL851981 GOB851981:GOH851981 GXX851981:GYD851981 HHT851981:HHZ851981 HRP851981:HRV851981 IBL851981:IBR851981 ILH851981:ILN851981 IVD851981:IVJ851981 JEZ851981:JFF851981 JOV851981:JPB851981 JYR851981:JYX851981 KIN851981:KIT851981 KSJ851981:KSP851981 LCF851981:LCL851981 LMB851981:LMH851981 LVX851981:LWD851981 MFT851981:MFZ851981 MPP851981:MPV851981 MZL851981:MZR851981 NJH851981:NJN851981 NTD851981:NTJ851981 OCZ851981:ODF851981 OMV851981:ONB851981 OWR851981:OWX851981 PGN851981:PGT851981 PQJ851981:PQP851981 QAF851981:QAL851981 QKB851981:QKH851981 QTX851981:QUD851981 RDT851981:RDZ851981 RNP851981:RNV851981 RXL851981:RXR851981 SHH851981:SHN851981 SRD851981:SRJ851981 TAZ851981:TBF851981 TKV851981:TLB851981 TUR851981:TUX851981 UEN851981:UET851981 UOJ851981:UOP851981 UYF851981:UYL851981 VIB851981:VIH851981 VRX851981:VSD851981 WBT851981:WBZ851981 WLP851981:WLV851981 WVL851981:WVR851981 D917517:J917517 IZ917517:JF917517 SV917517:TB917517 ACR917517:ACX917517 AMN917517:AMT917517 AWJ917517:AWP917517 BGF917517:BGL917517 BQB917517:BQH917517 BZX917517:CAD917517 CJT917517:CJZ917517 CTP917517:CTV917517 DDL917517:DDR917517 DNH917517:DNN917517 DXD917517:DXJ917517 EGZ917517:EHF917517 EQV917517:ERB917517 FAR917517:FAX917517 FKN917517:FKT917517 FUJ917517:FUP917517 GEF917517:GEL917517 GOB917517:GOH917517 GXX917517:GYD917517 HHT917517:HHZ917517 HRP917517:HRV917517 IBL917517:IBR917517 ILH917517:ILN917517 IVD917517:IVJ917517 JEZ917517:JFF917517 JOV917517:JPB917517 JYR917517:JYX917517 KIN917517:KIT917517 KSJ917517:KSP917517 LCF917517:LCL917517 LMB917517:LMH917517 LVX917517:LWD917517 MFT917517:MFZ917517 MPP917517:MPV917517 MZL917517:MZR917517 NJH917517:NJN917517 NTD917517:NTJ917517 OCZ917517:ODF917517 OMV917517:ONB917517 OWR917517:OWX917517 PGN917517:PGT917517 PQJ917517:PQP917517 QAF917517:QAL917517 QKB917517:QKH917517 QTX917517:QUD917517 RDT917517:RDZ917517 RNP917517:RNV917517 RXL917517:RXR917517 SHH917517:SHN917517 SRD917517:SRJ917517 TAZ917517:TBF917517 TKV917517:TLB917517 TUR917517:TUX917517 UEN917517:UET917517 UOJ917517:UOP917517 UYF917517:UYL917517 VIB917517:VIH917517 VRX917517:VSD917517 WBT917517:WBZ917517 WLP917517:WLV917517 WVL917517:WVR917517 D983053:J983053 IZ983053:JF983053 SV983053:TB983053 ACR983053:ACX983053 AMN983053:AMT983053 AWJ983053:AWP983053 BGF983053:BGL983053 BQB983053:BQH983053 BZX983053:CAD983053 CJT983053:CJZ983053 CTP983053:CTV983053 DDL983053:DDR983053 DNH983053:DNN983053 DXD983053:DXJ983053 EGZ983053:EHF983053 EQV983053:ERB983053 FAR983053:FAX983053 FKN983053:FKT983053 FUJ983053:FUP983053 GEF983053:GEL983053 GOB983053:GOH983053 GXX983053:GYD983053 HHT983053:HHZ983053 HRP983053:HRV983053 IBL983053:IBR983053 ILH983053:ILN983053 IVD983053:IVJ983053 JEZ983053:JFF983053 JOV983053:JPB983053 JYR983053:JYX983053 KIN983053:KIT983053 KSJ983053:KSP983053 LCF983053:LCL983053 LMB983053:LMH983053 LVX983053:LWD983053 MFT983053:MFZ983053 MPP983053:MPV983053 MZL983053:MZR983053 NJH983053:NJN983053 NTD983053:NTJ983053 OCZ983053:ODF983053 OMV983053:ONB983053 OWR983053:OWX983053 PGN983053:PGT983053 PQJ983053:PQP983053 QAF983053:QAL983053 QKB983053:QKH983053 QTX983053:QUD983053 RDT983053:RDZ983053 RNP983053:RNV983053 RXL983053:RXR983053 SHH983053:SHN983053 SRD983053:SRJ983053 TAZ983053:TBF983053 TKV983053:TLB983053 TUR983053:TUX983053 UEN983053:UET983053 UOJ983053:UOP983053 UYF983053:UYL983053 VIB983053:VIH983053 VRX983053:VSD983053 WBT983053:WBZ983053 WLP983053:WLV983053 WVL983053:WVR983053 D19:J19 IZ19:JF19 SV19:TB19 ACR19:ACX19 AMN19:AMT19 AWJ19:AWP19 BGF19:BGL19 BQB19:BQH19 BZX19:CAD19 CJT19:CJZ19 CTP19:CTV19 DDL19:DDR19 DNH19:DNN19 DXD19:DXJ19 EGZ19:EHF19 EQV19:ERB19 FAR19:FAX19 FKN19:FKT19 FUJ19:FUP19 GEF19:GEL19 GOB19:GOH19 GXX19:GYD19 HHT19:HHZ19 HRP19:HRV19 IBL19:IBR19 ILH19:ILN19 IVD19:IVJ19 JEZ19:JFF19 JOV19:JPB19 JYR19:JYX19 KIN19:KIT19 KSJ19:KSP19 LCF19:LCL19 LMB19:LMH19 LVX19:LWD19 MFT19:MFZ19 MPP19:MPV19 MZL19:MZR19 NJH19:NJN19 NTD19:NTJ19 OCZ19:ODF19 OMV19:ONB19 OWR19:OWX19 PGN19:PGT19 PQJ19:PQP19 QAF19:QAL19 QKB19:QKH19 QTX19:QUD19 RDT19:RDZ19 RNP19:RNV19 RXL19:RXR19 SHH19:SHN19 SRD19:SRJ19 TAZ19:TBF19 TKV19:TLB19 TUR19:TUX19 UEN19:UET19 UOJ19:UOP19 UYF19:UYL19 VIB19:VIH19 VRX19:VSD19 WBT19:WBZ19 WLP19:WLV19 WVL19:WVR19 D65555:J65555 IZ65555:JF65555 SV65555:TB65555 ACR65555:ACX65555 AMN65555:AMT65555 AWJ65555:AWP65555 BGF65555:BGL65555 BQB65555:BQH65555 BZX65555:CAD65555 CJT65555:CJZ65555 CTP65555:CTV65555 DDL65555:DDR65555 DNH65555:DNN65555 DXD65555:DXJ65555 EGZ65555:EHF65555 EQV65555:ERB65555 FAR65555:FAX65555 FKN65555:FKT65555 FUJ65555:FUP65555 GEF65555:GEL65555 GOB65555:GOH65555 GXX65555:GYD65555 HHT65555:HHZ65555 HRP65555:HRV65555 IBL65555:IBR65555 ILH65555:ILN65555 IVD65555:IVJ65555 JEZ65555:JFF65555 JOV65555:JPB65555 JYR65555:JYX65555 KIN65555:KIT65555 KSJ65555:KSP65555 LCF65555:LCL65555 LMB65555:LMH65555 LVX65555:LWD65555 MFT65555:MFZ65555 MPP65555:MPV65555 MZL65555:MZR65555 NJH65555:NJN65555 NTD65555:NTJ65555 OCZ65555:ODF65555 OMV65555:ONB65555 OWR65555:OWX65555 PGN65555:PGT65555 PQJ65555:PQP65555 QAF65555:QAL65555 QKB65555:QKH65555 QTX65555:QUD65555 RDT65555:RDZ65555 RNP65555:RNV65555 RXL65555:RXR65555 SHH65555:SHN65555 SRD65555:SRJ65555 TAZ65555:TBF65555 TKV65555:TLB65555 TUR65555:TUX65555 UEN65555:UET65555 UOJ65555:UOP65555 UYF65555:UYL65555 VIB65555:VIH65555 VRX65555:VSD65555 WBT65555:WBZ65555 WLP65555:WLV65555 WVL65555:WVR65555 D131091:J131091 IZ131091:JF131091 SV131091:TB131091 ACR131091:ACX131091 AMN131091:AMT131091 AWJ131091:AWP131091 BGF131091:BGL131091 BQB131091:BQH131091 BZX131091:CAD131091 CJT131091:CJZ131091 CTP131091:CTV131091 DDL131091:DDR131091 DNH131091:DNN131091 DXD131091:DXJ131091 EGZ131091:EHF131091 EQV131091:ERB131091 FAR131091:FAX131091 FKN131091:FKT131091 FUJ131091:FUP131091 GEF131091:GEL131091 GOB131091:GOH131091 GXX131091:GYD131091 HHT131091:HHZ131091 HRP131091:HRV131091 IBL131091:IBR131091 ILH131091:ILN131091 IVD131091:IVJ131091 JEZ131091:JFF131091 JOV131091:JPB131091 JYR131091:JYX131091 KIN131091:KIT131091 KSJ131091:KSP131091 LCF131091:LCL131091 LMB131091:LMH131091 LVX131091:LWD131091 MFT131091:MFZ131091 MPP131091:MPV131091 MZL131091:MZR131091 NJH131091:NJN131091 NTD131091:NTJ131091 OCZ131091:ODF131091 OMV131091:ONB131091 OWR131091:OWX131091 PGN131091:PGT131091 PQJ131091:PQP131091 QAF131091:QAL131091 QKB131091:QKH131091 QTX131091:QUD131091 RDT131091:RDZ131091 RNP131091:RNV131091 RXL131091:RXR131091 SHH131091:SHN131091 SRD131091:SRJ131091 TAZ131091:TBF131091 TKV131091:TLB131091 TUR131091:TUX131091 UEN131091:UET131091 UOJ131091:UOP131091 UYF131091:UYL131091 VIB131091:VIH131091 VRX131091:VSD131091 WBT131091:WBZ131091 WLP131091:WLV131091 WVL131091:WVR131091 D196627:J196627 IZ196627:JF196627 SV196627:TB196627 ACR196627:ACX196627 AMN196627:AMT196627 AWJ196627:AWP196627 BGF196627:BGL196627 BQB196627:BQH196627 BZX196627:CAD196627 CJT196627:CJZ196627 CTP196627:CTV196627 DDL196627:DDR196627 DNH196627:DNN196627 DXD196627:DXJ196627 EGZ196627:EHF196627 EQV196627:ERB196627 FAR196627:FAX196627 FKN196627:FKT196627 FUJ196627:FUP196627 GEF196627:GEL196627 GOB196627:GOH196627 GXX196627:GYD196627 HHT196627:HHZ196627 HRP196627:HRV196627 IBL196627:IBR196627 ILH196627:ILN196627 IVD196627:IVJ196627 JEZ196627:JFF196627 JOV196627:JPB196627 JYR196627:JYX196627 KIN196627:KIT196627 KSJ196627:KSP196627 LCF196627:LCL196627 LMB196627:LMH196627 LVX196627:LWD196627 MFT196627:MFZ196627 MPP196627:MPV196627 MZL196627:MZR196627 NJH196627:NJN196627 NTD196627:NTJ196627 OCZ196627:ODF196627 OMV196627:ONB196627 OWR196627:OWX196627 PGN196627:PGT196627 PQJ196627:PQP196627 QAF196627:QAL196627 QKB196627:QKH196627 QTX196627:QUD196627 RDT196627:RDZ196627 RNP196627:RNV196627 RXL196627:RXR196627 SHH196627:SHN196627 SRD196627:SRJ196627 TAZ196627:TBF196627 TKV196627:TLB196627 TUR196627:TUX196627 UEN196627:UET196627 UOJ196627:UOP196627 UYF196627:UYL196627 VIB196627:VIH196627 VRX196627:VSD196627 WBT196627:WBZ196627 WLP196627:WLV196627 WVL196627:WVR196627 D262163:J262163 IZ262163:JF262163 SV262163:TB262163 ACR262163:ACX262163 AMN262163:AMT262163 AWJ262163:AWP262163 BGF262163:BGL262163 BQB262163:BQH262163 BZX262163:CAD262163 CJT262163:CJZ262163 CTP262163:CTV262163 DDL262163:DDR262163 DNH262163:DNN262163 DXD262163:DXJ262163 EGZ262163:EHF262163 EQV262163:ERB262163 FAR262163:FAX262163 FKN262163:FKT262163 FUJ262163:FUP262163 GEF262163:GEL262163 GOB262163:GOH262163 GXX262163:GYD262163 HHT262163:HHZ262163 HRP262163:HRV262163 IBL262163:IBR262163 ILH262163:ILN262163 IVD262163:IVJ262163 JEZ262163:JFF262163 JOV262163:JPB262163 JYR262163:JYX262163 KIN262163:KIT262163 KSJ262163:KSP262163 LCF262163:LCL262163 LMB262163:LMH262163 LVX262163:LWD262163 MFT262163:MFZ262163 MPP262163:MPV262163 MZL262163:MZR262163 NJH262163:NJN262163 NTD262163:NTJ262163 OCZ262163:ODF262163 OMV262163:ONB262163 OWR262163:OWX262163 PGN262163:PGT262163 PQJ262163:PQP262163 QAF262163:QAL262163 QKB262163:QKH262163 QTX262163:QUD262163 RDT262163:RDZ262163 RNP262163:RNV262163 RXL262163:RXR262163 SHH262163:SHN262163 SRD262163:SRJ262163 TAZ262163:TBF262163 TKV262163:TLB262163 TUR262163:TUX262163 UEN262163:UET262163 UOJ262163:UOP262163 UYF262163:UYL262163 VIB262163:VIH262163 VRX262163:VSD262163 WBT262163:WBZ262163 WLP262163:WLV262163 WVL262163:WVR262163 D327699:J327699 IZ327699:JF327699 SV327699:TB327699 ACR327699:ACX327699 AMN327699:AMT327699 AWJ327699:AWP327699 BGF327699:BGL327699 BQB327699:BQH327699 BZX327699:CAD327699 CJT327699:CJZ327699 CTP327699:CTV327699 DDL327699:DDR327699 DNH327699:DNN327699 DXD327699:DXJ327699 EGZ327699:EHF327699 EQV327699:ERB327699 FAR327699:FAX327699 FKN327699:FKT327699 FUJ327699:FUP327699 GEF327699:GEL327699 GOB327699:GOH327699 GXX327699:GYD327699 HHT327699:HHZ327699 HRP327699:HRV327699 IBL327699:IBR327699 ILH327699:ILN327699 IVD327699:IVJ327699 JEZ327699:JFF327699 JOV327699:JPB327699 JYR327699:JYX327699 KIN327699:KIT327699 KSJ327699:KSP327699 LCF327699:LCL327699 LMB327699:LMH327699 LVX327699:LWD327699 MFT327699:MFZ327699 MPP327699:MPV327699 MZL327699:MZR327699 NJH327699:NJN327699 NTD327699:NTJ327699 OCZ327699:ODF327699 OMV327699:ONB327699 OWR327699:OWX327699 PGN327699:PGT327699 PQJ327699:PQP327699 QAF327699:QAL327699 QKB327699:QKH327699 QTX327699:QUD327699 RDT327699:RDZ327699 RNP327699:RNV327699 RXL327699:RXR327699 SHH327699:SHN327699 SRD327699:SRJ327699 TAZ327699:TBF327699 TKV327699:TLB327699 TUR327699:TUX327699 UEN327699:UET327699 UOJ327699:UOP327699 UYF327699:UYL327699 VIB327699:VIH327699 VRX327699:VSD327699 WBT327699:WBZ327699 WLP327699:WLV327699 WVL327699:WVR327699 D393235:J393235 IZ393235:JF393235 SV393235:TB393235 ACR393235:ACX393235 AMN393235:AMT393235 AWJ393235:AWP393235 BGF393235:BGL393235 BQB393235:BQH393235 BZX393235:CAD393235 CJT393235:CJZ393235 CTP393235:CTV393235 DDL393235:DDR393235 DNH393235:DNN393235 DXD393235:DXJ393235 EGZ393235:EHF393235 EQV393235:ERB393235 FAR393235:FAX393235 FKN393235:FKT393235 FUJ393235:FUP393235 GEF393235:GEL393235 GOB393235:GOH393235 GXX393235:GYD393235 HHT393235:HHZ393235 HRP393235:HRV393235 IBL393235:IBR393235 ILH393235:ILN393235 IVD393235:IVJ393235 JEZ393235:JFF393235 JOV393235:JPB393235 JYR393235:JYX393235 KIN393235:KIT393235 KSJ393235:KSP393235 LCF393235:LCL393235 LMB393235:LMH393235 LVX393235:LWD393235 MFT393235:MFZ393235 MPP393235:MPV393235 MZL393235:MZR393235 NJH393235:NJN393235 NTD393235:NTJ393235 OCZ393235:ODF393235 OMV393235:ONB393235 OWR393235:OWX393235 PGN393235:PGT393235 PQJ393235:PQP393235 QAF393235:QAL393235 QKB393235:QKH393235 QTX393235:QUD393235 RDT393235:RDZ393235 RNP393235:RNV393235 RXL393235:RXR393235 SHH393235:SHN393235 SRD393235:SRJ393235 TAZ393235:TBF393235 TKV393235:TLB393235 TUR393235:TUX393235 UEN393235:UET393235 UOJ393235:UOP393235 UYF393235:UYL393235 VIB393235:VIH393235 VRX393235:VSD393235 WBT393235:WBZ393235 WLP393235:WLV393235 WVL393235:WVR393235 D458771:J458771 IZ458771:JF458771 SV458771:TB458771 ACR458771:ACX458771 AMN458771:AMT458771 AWJ458771:AWP458771 BGF458771:BGL458771 BQB458771:BQH458771 BZX458771:CAD458771 CJT458771:CJZ458771 CTP458771:CTV458771 DDL458771:DDR458771 DNH458771:DNN458771 DXD458771:DXJ458771 EGZ458771:EHF458771 EQV458771:ERB458771 FAR458771:FAX458771 FKN458771:FKT458771 FUJ458771:FUP458771 GEF458771:GEL458771 GOB458771:GOH458771 GXX458771:GYD458771 HHT458771:HHZ458771 HRP458771:HRV458771 IBL458771:IBR458771 ILH458771:ILN458771 IVD458771:IVJ458771 JEZ458771:JFF458771 JOV458771:JPB458771 JYR458771:JYX458771 KIN458771:KIT458771 KSJ458771:KSP458771 LCF458771:LCL458771 LMB458771:LMH458771 LVX458771:LWD458771 MFT458771:MFZ458771 MPP458771:MPV458771 MZL458771:MZR458771 NJH458771:NJN458771 NTD458771:NTJ458771 OCZ458771:ODF458771 OMV458771:ONB458771 OWR458771:OWX458771 PGN458771:PGT458771 PQJ458771:PQP458771 QAF458771:QAL458771 QKB458771:QKH458771 QTX458771:QUD458771 RDT458771:RDZ458771 RNP458771:RNV458771 RXL458771:RXR458771 SHH458771:SHN458771 SRD458771:SRJ458771 TAZ458771:TBF458771 TKV458771:TLB458771 TUR458771:TUX458771 UEN458771:UET458771 UOJ458771:UOP458771 UYF458771:UYL458771 VIB458771:VIH458771 VRX458771:VSD458771 WBT458771:WBZ458771 WLP458771:WLV458771 WVL458771:WVR458771 D524307:J524307 IZ524307:JF524307 SV524307:TB524307 ACR524307:ACX524307 AMN524307:AMT524307 AWJ524307:AWP524307 BGF524307:BGL524307 BQB524307:BQH524307 BZX524307:CAD524307 CJT524307:CJZ524307 CTP524307:CTV524307 DDL524307:DDR524307 DNH524307:DNN524307 DXD524307:DXJ524307 EGZ524307:EHF524307 EQV524307:ERB524307 FAR524307:FAX524307 FKN524307:FKT524307 FUJ524307:FUP524307 GEF524307:GEL524307 GOB524307:GOH524307 GXX524307:GYD524307 HHT524307:HHZ524307 HRP524307:HRV524307 IBL524307:IBR524307 ILH524307:ILN524307 IVD524307:IVJ524307 JEZ524307:JFF524307 JOV524307:JPB524307 JYR524307:JYX524307 KIN524307:KIT524307 KSJ524307:KSP524307 LCF524307:LCL524307 LMB524307:LMH524307 LVX524307:LWD524307 MFT524307:MFZ524307 MPP524307:MPV524307 MZL524307:MZR524307 NJH524307:NJN524307 NTD524307:NTJ524307 OCZ524307:ODF524307 OMV524307:ONB524307 OWR524307:OWX524307 PGN524307:PGT524307 PQJ524307:PQP524307 QAF524307:QAL524307 QKB524307:QKH524307 QTX524307:QUD524307 RDT524307:RDZ524307 RNP524307:RNV524307 RXL524307:RXR524307 SHH524307:SHN524307 SRD524307:SRJ524307 TAZ524307:TBF524307 TKV524307:TLB524307 TUR524307:TUX524307 UEN524307:UET524307 UOJ524307:UOP524307 UYF524307:UYL524307 VIB524307:VIH524307 VRX524307:VSD524307 WBT524307:WBZ524307 WLP524307:WLV524307 WVL524307:WVR524307 D589843:J589843 IZ589843:JF589843 SV589843:TB589843 ACR589843:ACX589843 AMN589843:AMT589843 AWJ589843:AWP589843 BGF589843:BGL589843 BQB589843:BQH589843 BZX589843:CAD589843 CJT589843:CJZ589843 CTP589843:CTV589843 DDL589843:DDR589843 DNH589843:DNN589843 DXD589843:DXJ589843 EGZ589843:EHF589843 EQV589843:ERB589843 FAR589843:FAX589843 FKN589843:FKT589843 FUJ589843:FUP589843 GEF589843:GEL589843 GOB589843:GOH589843 GXX589843:GYD589843 HHT589843:HHZ589843 HRP589843:HRV589843 IBL589843:IBR589843 ILH589843:ILN589843 IVD589843:IVJ589843 JEZ589843:JFF589843 JOV589843:JPB589843 JYR589843:JYX589843 KIN589843:KIT589843 KSJ589843:KSP589843 LCF589843:LCL589843 LMB589843:LMH589843 LVX589843:LWD589843 MFT589843:MFZ589843 MPP589843:MPV589843 MZL589843:MZR589843 NJH589843:NJN589843 NTD589843:NTJ589843 OCZ589843:ODF589843 OMV589843:ONB589843 OWR589843:OWX589843 PGN589843:PGT589843 PQJ589843:PQP589843 QAF589843:QAL589843 QKB589843:QKH589843 QTX589843:QUD589843 RDT589843:RDZ589843 RNP589843:RNV589843 RXL589843:RXR589843 SHH589843:SHN589843 SRD589843:SRJ589843 TAZ589843:TBF589843 TKV589843:TLB589843 TUR589843:TUX589843 UEN589843:UET589843 UOJ589843:UOP589843 UYF589843:UYL589843 VIB589843:VIH589843 VRX589843:VSD589843 WBT589843:WBZ589843 WLP589843:WLV589843 WVL589843:WVR589843 D655379:J655379 IZ655379:JF655379 SV655379:TB655379 ACR655379:ACX655379 AMN655379:AMT655379 AWJ655379:AWP655379 BGF655379:BGL655379 BQB655379:BQH655379 BZX655379:CAD655379 CJT655379:CJZ655379 CTP655379:CTV655379 DDL655379:DDR655379 DNH655379:DNN655379 DXD655379:DXJ655379 EGZ655379:EHF655379 EQV655379:ERB655379 FAR655379:FAX655379 FKN655379:FKT655379 FUJ655379:FUP655379 GEF655379:GEL655379 GOB655379:GOH655379 GXX655379:GYD655379 HHT655379:HHZ655379 HRP655379:HRV655379 IBL655379:IBR655379 ILH655379:ILN655379 IVD655379:IVJ655379 JEZ655379:JFF655379 JOV655379:JPB655379 JYR655379:JYX655379 KIN655379:KIT655379 KSJ655379:KSP655379 LCF655379:LCL655379 LMB655379:LMH655379 LVX655379:LWD655379 MFT655379:MFZ655379 MPP655379:MPV655379 MZL655379:MZR655379 NJH655379:NJN655379 NTD655379:NTJ655379 OCZ655379:ODF655379 OMV655379:ONB655379 OWR655379:OWX655379 PGN655379:PGT655379 PQJ655379:PQP655379 QAF655379:QAL655379 QKB655379:QKH655379 QTX655379:QUD655379 RDT655379:RDZ655379 RNP655379:RNV655379 RXL655379:RXR655379 SHH655379:SHN655379 SRD655379:SRJ655379 TAZ655379:TBF655379 TKV655379:TLB655379 TUR655379:TUX655379 UEN655379:UET655379 UOJ655379:UOP655379 UYF655379:UYL655379 VIB655379:VIH655379 VRX655379:VSD655379 WBT655379:WBZ655379 WLP655379:WLV655379 WVL655379:WVR655379 D720915:J720915 IZ720915:JF720915 SV720915:TB720915 ACR720915:ACX720915 AMN720915:AMT720915 AWJ720915:AWP720915 BGF720915:BGL720915 BQB720915:BQH720915 BZX720915:CAD720915 CJT720915:CJZ720915 CTP720915:CTV720915 DDL720915:DDR720915 DNH720915:DNN720915 DXD720915:DXJ720915 EGZ720915:EHF720915 EQV720915:ERB720915 FAR720915:FAX720915 FKN720915:FKT720915 FUJ720915:FUP720915 GEF720915:GEL720915 GOB720915:GOH720915 GXX720915:GYD720915 HHT720915:HHZ720915 HRP720915:HRV720915 IBL720915:IBR720915 ILH720915:ILN720915 IVD720915:IVJ720915 JEZ720915:JFF720915 JOV720915:JPB720915 JYR720915:JYX720915 KIN720915:KIT720915 KSJ720915:KSP720915 LCF720915:LCL720915 LMB720915:LMH720915 LVX720915:LWD720915 MFT720915:MFZ720915 MPP720915:MPV720915 MZL720915:MZR720915 NJH720915:NJN720915 NTD720915:NTJ720915 OCZ720915:ODF720915 OMV720915:ONB720915 OWR720915:OWX720915 PGN720915:PGT720915 PQJ720915:PQP720915 QAF720915:QAL720915 QKB720915:QKH720915 QTX720915:QUD720915 RDT720915:RDZ720915 RNP720915:RNV720915 RXL720915:RXR720915 SHH720915:SHN720915 SRD720915:SRJ720915 TAZ720915:TBF720915 TKV720915:TLB720915 TUR720915:TUX720915 UEN720915:UET720915 UOJ720915:UOP720915 UYF720915:UYL720915 VIB720915:VIH720915 VRX720915:VSD720915 WBT720915:WBZ720915 WLP720915:WLV720915 WVL720915:WVR720915 D786451:J786451 IZ786451:JF786451 SV786451:TB786451 ACR786451:ACX786451 AMN786451:AMT786451 AWJ786451:AWP786451 BGF786451:BGL786451 BQB786451:BQH786451 BZX786451:CAD786451 CJT786451:CJZ786451 CTP786451:CTV786451 DDL786451:DDR786451 DNH786451:DNN786451 DXD786451:DXJ786451 EGZ786451:EHF786451 EQV786451:ERB786451 FAR786451:FAX786451 FKN786451:FKT786451 FUJ786451:FUP786451 GEF786451:GEL786451 GOB786451:GOH786451 GXX786451:GYD786451 HHT786451:HHZ786451 HRP786451:HRV786451 IBL786451:IBR786451 ILH786451:ILN786451 IVD786451:IVJ786451 JEZ786451:JFF786451 JOV786451:JPB786451 JYR786451:JYX786451 KIN786451:KIT786451 KSJ786451:KSP786451 LCF786451:LCL786451 LMB786451:LMH786451 LVX786451:LWD786451 MFT786451:MFZ786451 MPP786451:MPV786451 MZL786451:MZR786451 NJH786451:NJN786451 NTD786451:NTJ786451 OCZ786451:ODF786451 OMV786451:ONB786451 OWR786451:OWX786451 PGN786451:PGT786451 PQJ786451:PQP786451 QAF786451:QAL786451 QKB786451:QKH786451 QTX786451:QUD786451 RDT786451:RDZ786451 RNP786451:RNV786451 RXL786451:RXR786451 SHH786451:SHN786451 SRD786451:SRJ786451 TAZ786451:TBF786451 TKV786451:TLB786451 TUR786451:TUX786451 UEN786451:UET786451 UOJ786451:UOP786451 UYF786451:UYL786451 VIB786451:VIH786451 VRX786451:VSD786451 WBT786451:WBZ786451 WLP786451:WLV786451 WVL786451:WVR786451 D851987:J851987 IZ851987:JF851987 SV851987:TB851987 ACR851987:ACX851987 AMN851987:AMT851987 AWJ851987:AWP851987 BGF851987:BGL851987 BQB851987:BQH851987 BZX851987:CAD851987 CJT851987:CJZ851987 CTP851987:CTV851987 DDL851987:DDR851987 DNH851987:DNN851987 DXD851987:DXJ851987 EGZ851987:EHF851987 EQV851987:ERB851987 FAR851987:FAX851987 FKN851987:FKT851987 FUJ851987:FUP851987 GEF851987:GEL851987 GOB851987:GOH851987 GXX851987:GYD851987 HHT851987:HHZ851987 HRP851987:HRV851987 IBL851987:IBR851987 ILH851987:ILN851987 IVD851987:IVJ851987 JEZ851987:JFF851987 JOV851987:JPB851987 JYR851987:JYX851987 KIN851987:KIT851987 KSJ851987:KSP851987 LCF851987:LCL851987 LMB851987:LMH851987 LVX851987:LWD851987 MFT851987:MFZ851987 MPP851987:MPV851987 MZL851987:MZR851987 NJH851987:NJN851987 NTD851987:NTJ851987 OCZ851987:ODF851987 OMV851987:ONB851987 OWR851987:OWX851987 PGN851987:PGT851987 PQJ851987:PQP851987 QAF851987:QAL851987 QKB851987:QKH851987 QTX851987:QUD851987 RDT851987:RDZ851987 RNP851987:RNV851987 RXL851987:RXR851987 SHH851987:SHN851987 SRD851987:SRJ851987 TAZ851987:TBF851987 TKV851987:TLB851987 TUR851987:TUX851987 UEN851987:UET851987 UOJ851987:UOP851987 UYF851987:UYL851987 VIB851987:VIH851987 VRX851987:VSD851987 WBT851987:WBZ851987 WLP851987:WLV851987 WVL851987:WVR851987 D917523:J917523 IZ917523:JF917523 SV917523:TB917523 ACR917523:ACX917523 AMN917523:AMT917523 AWJ917523:AWP917523 BGF917523:BGL917523 BQB917523:BQH917523 BZX917523:CAD917523 CJT917523:CJZ917523 CTP917523:CTV917523 DDL917523:DDR917523 DNH917523:DNN917523 DXD917523:DXJ917523 EGZ917523:EHF917523 EQV917523:ERB917523 FAR917523:FAX917523 FKN917523:FKT917523 FUJ917523:FUP917523 GEF917523:GEL917523 GOB917523:GOH917523 GXX917523:GYD917523 HHT917523:HHZ917523 HRP917523:HRV917523 IBL917523:IBR917523 ILH917523:ILN917523 IVD917523:IVJ917523 JEZ917523:JFF917523 JOV917523:JPB917523 JYR917523:JYX917523 KIN917523:KIT917523 KSJ917523:KSP917523 LCF917523:LCL917523 LMB917523:LMH917523 LVX917523:LWD917523 MFT917523:MFZ917523 MPP917523:MPV917523 MZL917523:MZR917523 NJH917523:NJN917523 NTD917523:NTJ917523 OCZ917523:ODF917523 OMV917523:ONB917523 OWR917523:OWX917523 PGN917523:PGT917523 PQJ917523:PQP917523 QAF917523:QAL917523 QKB917523:QKH917523 QTX917523:QUD917523 RDT917523:RDZ917523 RNP917523:RNV917523 RXL917523:RXR917523 SHH917523:SHN917523 SRD917523:SRJ917523 TAZ917523:TBF917523 TKV917523:TLB917523 TUR917523:TUX917523 UEN917523:UET917523 UOJ917523:UOP917523 UYF917523:UYL917523 VIB917523:VIH917523 VRX917523:VSD917523 WBT917523:WBZ917523 WLP917523:WLV917523 WVL917523:WVR917523 D983059:J983059 IZ983059:JF983059 SV983059:TB983059 ACR983059:ACX983059 AMN983059:AMT983059 AWJ983059:AWP983059 BGF983059:BGL983059 BQB983059:BQH983059 BZX983059:CAD983059 CJT983059:CJZ983059 CTP983059:CTV983059 DDL983059:DDR983059 DNH983059:DNN983059 DXD983059:DXJ983059 EGZ983059:EHF983059 EQV983059:ERB983059 FAR983059:FAX983059 FKN983059:FKT983059 FUJ983059:FUP983059 GEF983059:GEL983059 GOB983059:GOH983059 GXX983059:GYD983059 HHT983059:HHZ983059 HRP983059:HRV983059 IBL983059:IBR983059 ILH983059:ILN983059 IVD983059:IVJ983059 JEZ983059:JFF983059 JOV983059:JPB983059 JYR983059:JYX983059 KIN983059:KIT983059 KSJ983059:KSP983059 LCF983059:LCL983059 LMB983059:LMH983059 LVX983059:LWD983059 MFT983059:MFZ983059 MPP983059:MPV983059 MZL983059:MZR983059 NJH983059:NJN983059 NTD983059:NTJ983059 OCZ983059:ODF983059 OMV983059:ONB983059 OWR983059:OWX983059 PGN983059:PGT983059 PQJ983059:PQP983059 QAF983059:QAL983059 QKB983059:QKH983059 QTX983059:QUD983059 RDT983059:RDZ983059 RNP983059:RNV983059 RXL983059:RXR983059 SHH983059:SHN983059 SRD983059:SRJ983059 TAZ983059:TBF983059 TKV983059:TLB983059 TUR983059:TUX983059 UEN983059:UET983059 UOJ983059:UOP983059 UYF983059:UYL983059 VIB983059:VIH983059 VRX983059:VSD983059 WBT983059:WBZ983059 WLP983059:WLV983059 WVL983059:WVR983059 D31:J31 IZ31:JF31 SV31:TB31 ACR31:ACX31 AMN31:AMT31 AWJ31:AWP31 BGF31:BGL31 BQB31:BQH31 BZX31:CAD31 CJT31:CJZ31 CTP31:CTV31 DDL31:DDR31 DNH31:DNN31 DXD31:DXJ31 EGZ31:EHF31 EQV31:ERB31 FAR31:FAX31 FKN31:FKT31 FUJ31:FUP31 GEF31:GEL31 GOB31:GOH31 GXX31:GYD31 HHT31:HHZ31 HRP31:HRV31 IBL31:IBR31 ILH31:ILN31 IVD31:IVJ31 JEZ31:JFF31 JOV31:JPB31 JYR31:JYX31 KIN31:KIT31 KSJ31:KSP31 LCF31:LCL31 LMB31:LMH31 LVX31:LWD31 MFT31:MFZ31 MPP31:MPV31 MZL31:MZR31 NJH31:NJN31 NTD31:NTJ31 OCZ31:ODF31 OMV31:ONB31 OWR31:OWX31 PGN31:PGT31 PQJ31:PQP31 QAF31:QAL31 QKB31:QKH31 QTX31:QUD31 RDT31:RDZ31 RNP31:RNV31 RXL31:RXR31 SHH31:SHN31 SRD31:SRJ31 TAZ31:TBF31 TKV31:TLB31 TUR31:TUX31 UEN31:UET31 UOJ31:UOP31 UYF31:UYL31 VIB31:VIH31 VRX31:VSD31 WBT31:WBZ31 WLP31:WLV31 WVL31:WVR31 D65567:J65567 IZ65567:JF65567 SV65567:TB65567 ACR65567:ACX65567 AMN65567:AMT65567 AWJ65567:AWP65567 BGF65567:BGL65567 BQB65567:BQH65567 BZX65567:CAD65567 CJT65567:CJZ65567 CTP65567:CTV65567 DDL65567:DDR65567 DNH65567:DNN65567 DXD65567:DXJ65567 EGZ65567:EHF65567 EQV65567:ERB65567 FAR65567:FAX65567 FKN65567:FKT65567 FUJ65567:FUP65567 GEF65567:GEL65567 GOB65567:GOH65567 GXX65567:GYD65567 HHT65567:HHZ65567 HRP65567:HRV65567 IBL65567:IBR65567 ILH65567:ILN65567 IVD65567:IVJ65567 JEZ65567:JFF65567 JOV65567:JPB65567 JYR65567:JYX65567 KIN65567:KIT65567 KSJ65567:KSP65567 LCF65567:LCL65567 LMB65567:LMH65567 LVX65567:LWD65567 MFT65567:MFZ65567 MPP65567:MPV65567 MZL65567:MZR65567 NJH65567:NJN65567 NTD65567:NTJ65567 OCZ65567:ODF65567 OMV65567:ONB65567 OWR65567:OWX65567 PGN65567:PGT65567 PQJ65567:PQP65567 QAF65567:QAL65567 QKB65567:QKH65567 QTX65567:QUD65567 RDT65567:RDZ65567 RNP65567:RNV65567 RXL65567:RXR65567 SHH65567:SHN65567 SRD65567:SRJ65567 TAZ65567:TBF65567 TKV65567:TLB65567 TUR65567:TUX65567 UEN65567:UET65567 UOJ65567:UOP65567 UYF65567:UYL65567 VIB65567:VIH65567 VRX65567:VSD65567 WBT65567:WBZ65567 WLP65567:WLV65567 WVL65567:WVR65567 D131103:J131103 IZ131103:JF131103 SV131103:TB131103 ACR131103:ACX131103 AMN131103:AMT131103 AWJ131103:AWP131103 BGF131103:BGL131103 BQB131103:BQH131103 BZX131103:CAD131103 CJT131103:CJZ131103 CTP131103:CTV131103 DDL131103:DDR131103 DNH131103:DNN131103 DXD131103:DXJ131103 EGZ131103:EHF131103 EQV131103:ERB131103 FAR131103:FAX131103 FKN131103:FKT131103 FUJ131103:FUP131103 GEF131103:GEL131103 GOB131103:GOH131103 GXX131103:GYD131103 HHT131103:HHZ131103 HRP131103:HRV131103 IBL131103:IBR131103 ILH131103:ILN131103 IVD131103:IVJ131103 JEZ131103:JFF131103 JOV131103:JPB131103 JYR131103:JYX131103 KIN131103:KIT131103 KSJ131103:KSP131103 LCF131103:LCL131103 LMB131103:LMH131103 LVX131103:LWD131103 MFT131103:MFZ131103 MPP131103:MPV131103 MZL131103:MZR131103 NJH131103:NJN131103 NTD131103:NTJ131103 OCZ131103:ODF131103 OMV131103:ONB131103 OWR131103:OWX131103 PGN131103:PGT131103 PQJ131103:PQP131103 QAF131103:QAL131103 QKB131103:QKH131103 QTX131103:QUD131103 RDT131103:RDZ131103 RNP131103:RNV131103 RXL131103:RXR131103 SHH131103:SHN131103 SRD131103:SRJ131103 TAZ131103:TBF131103 TKV131103:TLB131103 TUR131103:TUX131103 UEN131103:UET131103 UOJ131103:UOP131103 UYF131103:UYL131103 VIB131103:VIH131103 VRX131103:VSD131103 WBT131103:WBZ131103 WLP131103:WLV131103 WVL131103:WVR131103 D196639:J196639 IZ196639:JF196639 SV196639:TB196639 ACR196639:ACX196639 AMN196639:AMT196639 AWJ196639:AWP196639 BGF196639:BGL196639 BQB196639:BQH196639 BZX196639:CAD196639 CJT196639:CJZ196639 CTP196639:CTV196639 DDL196639:DDR196639 DNH196639:DNN196639 DXD196639:DXJ196639 EGZ196639:EHF196639 EQV196639:ERB196639 FAR196639:FAX196639 FKN196639:FKT196639 FUJ196639:FUP196639 GEF196639:GEL196639 GOB196639:GOH196639 GXX196639:GYD196639 HHT196639:HHZ196639 HRP196639:HRV196639 IBL196639:IBR196639 ILH196639:ILN196639 IVD196639:IVJ196639 JEZ196639:JFF196639 JOV196639:JPB196639 JYR196639:JYX196639 KIN196639:KIT196639 KSJ196639:KSP196639 LCF196639:LCL196639 LMB196639:LMH196639 LVX196639:LWD196639 MFT196639:MFZ196639 MPP196639:MPV196639 MZL196639:MZR196639 NJH196639:NJN196639 NTD196639:NTJ196639 OCZ196639:ODF196639 OMV196639:ONB196639 OWR196639:OWX196639 PGN196639:PGT196639 PQJ196639:PQP196639 QAF196639:QAL196639 QKB196639:QKH196639 QTX196639:QUD196639 RDT196639:RDZ196639 RNP196639:RNV196639 RXL196639:RXR196639 SHH196639:SHN196639 SRD196639:SRJ196639 TAZ196639:TBF196639 TKV196639:TLB196639 TUR196639:TUX196639 UEN196639:UET196639 UOJ196639:UOP196639 UYF196639:UYL196639 VIB196639:VIH196639 VRX196639:VSD196639 WBT196639:WBZ196639 WLP196639:WLV196639 WVL196639:WVR196639 D262175:J262175 IZ262175:JF262175 SV262175:TB262175 ACR262175:ACX262175 AMN262175:AMT262175 AWJ262175:AWP262175 BGF262175:BGL262175 BQB262175:BQH262175 BZX262175:CAD262175 CJT262175:CJZ262175 CTP262175:CTV262175 DDL262175:DDR262175 DNH262175:DNN262175 DXD262175:DXJ262175 EGZ262175:EHF262175 EQV262175:ERB262175 FAR262175:FAX262175 FKN262175:FKT262175 FUJ262175:FUP262175 GEF262175:GEL262175 GOB262175:GOH262175 GXX262175:GYD262175 HHT262175:HHZ262175 HRP262175:HRV262175 IBL262175:IBR262175 ILH262175:ILN262175 IVD262175:IVJ262175 JEZ262175:JFF262175 JOV262175:JPB262175 JYR262175:JYX262175 KIN262175:KIT262175 KSJ262175:KSP262175 LCF262175:LCL262175 LMB262175:LMH262175 LVX262175:LWD262175 MFT262175:MFZ262175 MPP262175:MPV262175 MZL262175:MZR262175 NJH262175:NJN262175 NTD262175:NTJ262175 OCZ262175:ODF262175 OMV262175:ONB262175 OWR262175:OWX262175 PGN262175:PGT262175 PQJ262175:PQP262175 QAF262175:QAL262175 QKB262175:QKH262175 QTX262175:QUD262175 RDT262175:RDZ262175 RNP262175:RNV262175 RXL262175:RXR262175 SHH262175:SHN262175 SRD262175:SRJ262175 TAZ262175:TBF262175 TKV262175:TLB262175 TUR262175:TUX262175 UEN262175:UET262175 UOJ262175:UOP262175 UYF262175:UYL262175 VIB262175:VIH262175 VRX262175:VSD262175 WBT262175:WBZ262175 WLP262175:WLV262175 WVL262175:WVR262175 D327711:J327711 IZ327711:JF327711 SV327711:TB327711 ACR327711:ACX327711 AMN327711:AMT327711 AWJ327711:AWP327711 BGF327711:BGL327711 BQB327711:BQH327711 BZX327711:CAD327711 CJT327711:CJZ327711 CTP327711:CTV327711 DDL327711:DDR327711 DNH327711:DNN327711 DXD327711:DXJ327711 EGZ327711:EHF327711 EQV327711:ERB327711 FAR327711:FAX327711 FKN327711:FKT327711 FUJ327711:FUP327711 GEF327711:GEL327711 GOB327711:GOH327711 GXX327711:GYD327711 HHT327711:HHZ327711 HRP327711:HRV327711 IBL327711:IBR327711 ILH327711:ILN327711 IVD327711:IVJ327711 JEZ327711:JFF327711 JOV327711:JPB327711 JYR327711:JYX327711 KIN327711:KIT327711 KSJ327711:KSP327711 LCF327711:LCL327711 LMB327711:LMH327711 LVX327711:LWD327711 MFT327711:MFZ327711 MPP327711:MPV327711 MZL327711:MZR327711 NJH327711:NJN327711 NTD327711:NTJ327711 OCZ327711:ODF327711 OMV327711:ONB327711 OWR327711:OWX327711 PGN327711:PGT327711 PQJ327711:PQP327711 QAF327711:QAL327711 QKB327711:QKH327711 QTX327711:QUD327711 RDT327711:RDZ327711 RNP327711:RNV327711 RXL327711:RXR327711 SHH327711:SHN327711 SRD327711:SRJ327711 TAZ327711:TBF327711 TKV327711:TLB327711 TUR327711:TUX327711 UEN327711:UET327711 UOJ327711:UOP327711 UYF327711:UYL327711 VIB327711:VIH327711 VRX327711:VSD327711 WBT327711:WBZ327711 WLP327711:WLV327711 WVL327711:WVR327711 D393247:J393247 IZ393247:JF393247 SV393247:TB393247 ACR393247:ACX393247 AMN393247:AMT393247 AWJ393247:AWP393247 BGF393247:BGL393247 BQB393247:BQH393247 BZX393247:CAD393247 CJT393247:CJZ393247 CTP393247:CTV393247 DDL393247:DDR393247 DNH393247:DNN393247 DXD393247:DXJ393247 EGZ393247:EHF393247 EQV393247:ERB393247 FAR393247:FAX393247 FKN393247:FKT393247 FUJ393247:FUP393247 GEF393247:GEL393247 GOB393247:GOH393247 GXX393247:GYD393247 HHT393247:HHZ393247 HRP393247:HRV393247 IBL393247:IBR393247 ILH393247:ILN393247 IVD393247:IVJ393247 JEZ393247:JFF393247 JOV393247:JPB393247 JYR393247:JYX393247 KIN393247:KIT393247 KSJ393247:KSP393247 LCF393247:LCL393247 LMB393247:LMH393247 LVX393247:LWD393247 MFT393247:MFZ393247 MPP393247:MPV393247 MZL393247:MZR393247 NJH393247:NJN393247 NTD393247:NTJ393247 OCZ393247:ODF393247 OMV393247:ONB393247 OWR393247:OWX393247 PGN393247:PGT393247 PQJ393247:PQP393247 QAF393247:QAL393247 QKB393247:QKH393247 QTX393247:QUD393247 RDT393247:RDZ393247 RNP393247:RNV393247 RXL393247:RXR393247 SHH393247:SHN393247 SRD393247:SRJ393247 TAZ393247:TBF393247 TKV393247:TLB393247 TUR393247:TUX393247 UEN393247:UET393247 UOJ393247:UOP393247 UYF393247:UYL393247 VIB393247:VIH393247 VRX393247:VSD393247 WBT393247:WBZ393247 WLP393247:WLV393247 WVL393247:WVR393247 D458783:J458783 IZ458783:JF458783 SV458783:TB458783 ACR458783:ACX458783 AMN458783:AMT458783 AWJ458783:AWP458783 BGF458783:BGL458783 BQB458783:BQH458783 BZX458783:CAD458783 CJT458783:CJZ458783 CTP458783:CTV458783 DDL458783:DDR458783 DNH458783:DNN458783 DXD458783:DXJ458783 EGZ458783:EHF458783 EQV458783:ERB458783 FAR458783:FAX458783 FKN458783:FKT458783 FUJ458783:FUP458783 GEF458783:GEL458783 GOB458783:GOH458783 GXX458783:GYD458783 HHT458783:HHZ458783 HRP458783:HRV458783 IBL458783:IBR458783 ILH458783:ILN458783 IVD458783:IVJ458783 JEZ458783:JFF458783 JOV458783:JPB458783 JYR458783:JYX458783 KIN458783:KIT458783 KSJ458783:KSP458783 LCF458783:LCL458783 LMB458783:LMH458783 LVX458783:LWD458783 MFT458783:MFZ458783 MPP458783:MPV458783 MZL458783:MZR458783 NJH458783:NJN458783 NTD458783:NTJ458783 OCZ458783:ODF458783 OMV458783:ONB458783 OWR458783:OWX458783 PGN458783:PGT458783 PQJ458783:PQP458783 QAF458783:QAL458783 QKB458783:QKH458783 QTX458783:QUD458783 RDT458783:RDZ458783 RNP458783:RNV458783 RXL458783:RXR458783 SHH458783:SHN458783 SRD458783:SRJ458783 TAZ458783:TBF458783 TKV458783:TLB458783 TUR458783:TUX458783 UEN458783:UET458783 UOJ458783:UOP458783 UYF458783:UYL458783 VIB458783:VIH458783 VRX458783:VSD458783 WBT458783:WBZ458783 WLP458783:WLV458783 WVL458783:WVR458783 D524319:J524319 IZ524319:JF524319 SV524319:TB524319 ACR524319:ACX524319 AMN524319:AMT524319 AWJ524319:AWP524319 BGF524319:BGL524319 BQB524319:BQH524319 BZX524319:CAD524319 CJT524319:CJZ524319 CTP524319:CTV524319 DDL524319:DDR524319 DNH524319:DNN524319 DXD524319:DXJ524319 EGZ524319:EHF524319 EQV524319:ERB524319 FAR524319:FAX524319 FKN524319:FKT524319 FUJ524319:FUP524319 GEF524319:GEL524319 GOB524319:GOH524319 GXX524319:GYD524319 HHT524319:HHZ524319 HRP524319:HRV524319 IBL524319:IBR524319 ILH524319:ILN524319 IVD524319:IVJ524319 JEZ524319:JFF524319 JOV524319:JPB524319 JYR524319:JYX524319 KIN524319:KIT524319 KSJ524319:KSP524319 LCF524319:LCL524319 LMB524319:LMH524319 LVX524319:LWD524319 MFT524319:MFZ524319 MPP524319:MPV524319 MZL524319:MZR524319 NJH524319:NJN524319 NTD524319:NTJ524319 OCZ524319:ODF524319 OMV524319:ONB524319 OWR524319:OWX524319 PGN524319:PGT524319 PQJ524319:PQP524319 QAF524319:QAL524319 QKB524319:QKH524319 QTX524319:QUD524319 RDT524319:RDZ524319 RNP524319:RNV524319 RXL524319:RXR524319 SHH524319:SHN524319 SRD524319:SRJ524319 TAZ524319:TBF524319 TKV524319:TLB524319 TUR524319:TUX524319 UEN524319:UET524319 UOJ524319:UOP524319 UYF524319:UYL524319 VIB524319:VIH524319 VRX524319:VSD524319 WBT524319:WBZ524319 WLP524319:WLV524319 WVL524319:WVR524319 D589855:J589855 IZ589855:JF589855 SV589855:TB589855 ACR589855:ACX589855 AMN589855:AMT589855 AWJ589855:AWP589855 BGF589855:BGL589855 BQB589855:BQH589855 BZX589855:CAD589855 CJT589855:CJZ589855 CTP589855:CTV589855 DDL589855:DDR589855 DNH589855:DNN589855 DXD589855:DXJ589855 EGZ589855:EHF589855 EQV589855:ERB589855 FAR589855:FAX589855 FKN589855:FKT589855 FUJ589855:FUP589855 GEF589855:GEL589855 GOB589855:GOH589855 GXX589855:GYD589855 HHT589855:HHZ589855 HRP589855:HRV589855 IBL589855:IBR589855 ILH589855:ILN589855 IVD589855:IVJ589855 JEZ589855:JFF589855 JOV589855:JPB589855 JYR589855:JYX589855 KIN589855:KIT589855 KSJ589855:KSP589855 LCF589855:LCL589855 LMB589855:LMH589855 LVX589855:LWD589855 MFT589855:MFZ589855 MPP589855:MPV589855 MZL589855:MZR589855 NJH589855:NJN589855 NTD589855:NTJ589855 OCZ589855:ODF589855 OMV589855:ONB589855 OWR589855:OWX589855 PGN589855:PGT589855 PQJ589855:PQP589855 QAF589855:QAL589855 QKB589855:QKH589855 QTX589855:QUD589855 RDT589855:RDZ589855 RNP589855:RNV589855 RXL589855:RXR589855 SHH589855:SHN589855 SRD589855:SRJ589855 TAZ589855:TBF589855 TKV589855:TLB589855 TUR589855:TUX589855 UEN589855:UET589855 UOJ589855:UOP589855 UYF589855:UYL589855 VIB589855:VIH589855 VRX589855:VSD589855 WBT589855:WBZ589855 WLP589855:WLV589855 WVL589855:WVR589855 D655391:J655391 IZ655391:JF655391 SV655391:TB655391 ACR655391:ACX655391 AMN655391:AMT655391 AWJ655391:AWP655391 BGF655391:BGL655391 BQB655391:BQH655391 BZX655391:CAD655391 CJT655391:CJZ655391 CTP655391:CTV655391 DDL655391:DDR655391 DNH655391:DNN655391 DXD655391:DXJ655391 EGZ655391:EHF655391 EQV655391:ERB655391 FAR655391:FAX655391 FKN655391:FKT655391 FUJ655391:FUP655391 GEF655391:GEL655391 GOB655391:GOH655391 GXX655391:GYD655391 HHT655391:HHZ655391 HRP655391:HRV655391 IBL655391:IBR655391 ILH655391:ILN655391 IVD655391:IVJ655391 JEZ655391:JFF655391 JOV655391:JPB655391 JYR655391:JYX655391 KIN655391:KIT655391 KSJ655391:KSP655391 LCF655391:LCL655391 LMB655391:LMH655391 LVX655391:LWD655391 MFT655391:MFZ655391 MPP655391:MPV655391 MZL655391:MZR655391 NJH655391:NJN655391 NTD655391:NTJ655391 OCZ655391:ODF655391 OMV655391:ONB655391 OWR655391:OWX655391 PGN655391:PGT655391 PQJ655391:PQP655391 QAF655391:QAL655391 QKB655391:QKH655391 QTX655391:QUD655391 RDT655391:RDZ655391 RNP655391:RNV655391 RXL655391:RXR655391 SHH655391:SHN655391 SRD655391:SRJ655391 TAZ655391:TBF655391 TKV655391:TLB655391 TUR655391:TUX655391 UEN655391:UET655391 UOJ655391:UOP655391 UYF655391:UYL655391 VIB655391:VIH655391 VRX655391:VSD655391 WBT655391:WBZ655391 WLP655391:WLV655391 WVL655391:WVR655391 D720927:J720927 IZ720927:JF720927 SV720927:TB720927 ACR720927:ACX720927 AMN720927:AMT720927 AWJ720927:AWP720927 BGF720927:BGL720927 BQB720927:BQH720927 BZX720927:CAD720927 CJT720927:CJZ720927 CTP720927:CTV720927 DDL720927:DDR720927 DNH720927:DNN720927 DXD720927:DXJ720927 EGZ720927:EHF720927 EQV720927:ERB720927 FAR720927:FAX720927 FKN720927:FKT720927 FUJ720927:FUP720927 GEF720927:GEL720927 GOB720927:GOH720927 GXX720927:GYD720927 HHT720927:HHZ720927 HRP720927:HRV720927 IBL720927:IBR720927 ILH720927:ILN720927 IVD720927:IVJ720927 JEZ720927:JFF720927 JOV720927:JPB720927 JYR720927:JYX720927 KIN720927:KIT720927 KSJ720927:KSP720927 LCF720927:LCL720927 LMB720927:LMH720927 LVX720927:LWD720927 MFT720927:MFZ720927 MPP720927:MPV720927 MZL720927:MZR720927 NJH720927:NJN720927 NTD720927:NTJ720927 OCZ720927:ODF720927 OMV720927:ONB720927 OWR720927:OWX720927 PGN720927:PGT720927 PQJ720927:PQP720927 QAF720927:QAL720927 QKB720927:QKH720927 QTX720927:QUD720927 RDT720927:RDZ720927 RNP720927:RNV720927 RXL720927:RXR720927 SHH720927:SHN720927 SRD720927:SRJ720927 TAZ720927:TBF720927 TKV720927:TLB720927 TUR720927:TUX720927 UEN720927:UET720927 UOJ720927:UOP720927 UYF720927:UYL720927 VIB720927:VIH720927 VRX720927:VSD720927 WBT720927:WBZ720927 WLP720927:WLV720927 WVL720927:WVR720927 D786463:J786463 IZ786463:JF786463 SV786463:TB786463 ACR786463:ACX786463 AMN786463:AMT786463 AWJ786463:AWP786463 BGF786463:BGL786463 BQB786463:BQH786463 BZX786463:CAD786463 CJT786463:CJZ786463 CTP786463:CTV786463 DDL786463:DDR786463 DNH786463:DNN786463 DXD786463:DXJ786463 EGZ786463:EHF786463 EQV786463:ERB786463 FAR786463:FAX786463 FKN786463:FKT786463 FUJ786463:FUP786463 GEF786463:GEL786463 GOB786463:GOH786463 GXX786463:GYD786463 HHT786463:HHZ786463 HRP786463:HRV786463 IBL786463:IBR786463 ILH786463:ILN786463 IVD786463:IVJ786463 JEZ786463:JFF786463 JOV786463:JPB786463 JYR786463:JYX786463 KIN786463:KIT786463 KSJ786463:KSP786463 LCF786463:LCL786463 LMB786463:LMH786463 LVX786463:LWD786463 MFT786463:MFZ786463 MPP786463:MPV786463 MZL786463:MZR786463 NJH786463:NJN786463 NTD786463:NTJ786463 OCZ786463:ODF786463 OMV786463:ONB786463 OWR786463:OWX786463 PGN786463:PGT786463 PQJ786463:PQP786463 QAF786463:QAL786463 QKB786463:QKH786463 QTX786463:QUD786463 RDT786463:RDZ786463 RNP786463:RNV786463 RXL786463:RXR786463 SHH786463:SHN786463 SRD786463:SRJ786463 TAZ786463:TBF786463 TKV786463:TLB786463 TUR786463:TUX786463 UEN786463:UET786463 UOJ786463:UOP786463 UYF786463:UYL786463 VIB786463:VIH786463 VRX786463:VSD786463 WBT786463:WBZ786463 WLP786463:WLV786463 WVL786463:WVR786463 D851999:J851999 IZ851999:JF851999 SV851999:TB851999 ACR851999:ACX851999 AMN851999:AMT851999 AWJ851999:AWP851999 BGF851999:BGL851999 BQB851999:BQH851999 BZX851999:CAD851999 CJT851999:CJZ851999 CTP851999:CTV851999 DDL851999:DDR851999 DNH851999:DNN851999 DXD851999:DXJ851999 EGZ851999:EHF851999 EQV851999:ERB851999 FAR851999:FAX851999 FKN851999:FKT851999 FUJ851999:FUP851999 GEF851999:GEL851999 GOB851999:GOH851999 GXX851999:GYD851999 HHT851999:HHZ851999 HRP851999:HRV851999 IBL851999:IBR851999 ILH851999:ILN851999 IVD851999:IVJ851999 JEZ851999:JFF851999 JOV851999:JPB851999 JYR851999:JYX851999 KIN851999:KIT851999 KSJ851999:KSP851999 LCF851999:LCL851999 LMB851999:LMH851999 LVX851999:LWD851999 MFT851999:MFZ851999 MPP851999:MPV851999 MZL851999:MZR851999 NJH851999:NJN851999 NTD851999:NTJ851999 OCZ851999:ODF851999 OMV851999:ONB851999 OWR851999:OWX851999 PGN851999:PGT851999 PQJ851999:PQP851999 QAF851999:QAL851999 QKB851999:QKH851999 QTX851999:QUD851999 RDT851999:RDZ851999 RNP851999:RNV851999 RXL851999:RXR851999 SHH851999:SHN851999 SRD851999:SRJ851999 TAZ851999:TBF851999 TKV851999:TLB851999 TUR851999:TUX851999 UEN851999:UET851999 UOJ851999:UOP851999 UYF851999:UYL851999 VIB851999:VIH851999 VRX851999:VSD851999 WBT851999:WBZ851999 WLP851999:WLV851999 WVL851999:WVR851999 D917535:J917535 IZ917535:JF917535 SV917535:TB917535 ACR917535:ACX917535 AMN917535:AMT917535 AWJ917535:AWP917535 BGF917535:BGL917535 BQB917535:BQH917535 BZX917535:CAD917535 CJT917535:CJZ917535 CTP917535:CTV917535 DDL917535:DDR917535 DNH917535:DNN917535 DXD917535:DXJ917535 EGZ917535:EHF917535 EQV917535:ERB917535 FAR917535:FAX917535 FKN917535:FKT917535 FUJ917535:FUP917535 GEF917535:GEL917535 GOB917535:GOH917535 GXX917535:GYD917535 HHT917535:HHZ917535 HRP917535:HRV917535 IBL917535:IBR917535 ILH917535:ILN917535 IVD917535:IVJ917535 JEZ917535:JFF917535 JOV917535:JPB917535 JYR917535:JYX917535 KIN917535:KIT917535 KSJ917535:KSP917535 LCF917535:LCL917535 LMB917535:LMH917535 LVX917535:LWD917535 MFT917535:MFZ917535 MPP917535:MPV917535 MZL917535:MZR917535 NJH917535:NJN917535 NTD917535:NTJ917535 OCZ917535:ODF917535 OMV917535:ONB917535 OWR917535:OWX917535 PGN917535:PGT917535 PQJ917535:PQP917535 QAF917535:QAL917535 QKB917535:QKH917535 QTX917535:QUD917535 RDT917535:RDZ917535 RNP917535:RNV917535 RXL917535:RXR917535 SHH917535:SHN917535 SRD917535:SRJ917535 TAZ917535:TBF917535 TKV917535:TLB917535 TUR917535:TUX917535 UEN917535:UET917535 UOJ917535:UOP917535 UYF917535:UYL917535 VIB917535:VIH917535 VRX917535:VSD917535 WBT917535:WBZ917535 WLP917535:WLV917535 WVL917535:WVR917535 D983071:J983071 IZ983071:JF983071 SV983071:TB983071 ACR983071:ACX983071 AMN983071:AMT983071 AWJ983071:AWP983071 BGF983071:BGL983071 BQB983071:BQH983071 BZX983071:CAD983071 CJT983071:CJZ983071 CTP983071:CTV983071 DDL983071:DDR983071 DNH983071:DNN983071 DXD983071:DXJ983071 EGZ983071:EHF983071 EQV983071:ERB983071 FAR983071:FAX983071 FKN983071:FKT983071 FUJ983071:FUP983071 GEF983071:GEL983071 GOB983071:GOH983071 GXX983071:GYD983071 HHT983071:HHZ983071 HRP983071:HRV983071 IBL983071:IBR983071 ILH983071:ILN983071 IVD983071:IVJ983071 JEZ983071:JFF983071 JOV983071:JPB983071 JYR983071:JYX983071 KIN983071:KIT983071 KSJ983071:KSP983071 LCF983071:LCL983071 LMB983071:LMH983071 LVX983071:LWD983071 MFT983071:MFZ983071 MPP983071:MPV983071 MZL983071:MZR983071 NJH983071:NJN983071 NTD983071:NTJ983071 OCZ983071:ODF983071 OMV983071:ONB983071 OWR983071:OWX983071 PGN983071:PGT983071 PQJ983071:PQP983071 QAF983071:QAL983071 QKB983071:QKH983071 QTX983071:QUD983071 RDT983071:RDZ983071 RNP983071:RNV983071 RXL983071:RXR983071 SHH983071:SHN983071 SRD983071:SRJ983071 TAZ983071:TBF983071 TKV983071:TLB983071 TUR983071:TUX983071 UEN983071:UET983071 UOJ983071:UOP983071 UYF983071:UYL983071 VIB983071:VIH983071 VRX983071:VSD983071 WBT983071:WBZ983071 WLP983071:WLV983071 WVL983071:WVR983071 D28:J28 IZ28:JF28 SV28:TB28 ACR28:ACX28 AMN28:AMT28 AWJ28:AWP28 BGF28:BGL28 BQB28:BQH28 BZX28:CAD28 CJT28:CJZ28 CTP28:CTV28 DDL28:DDR28 DNH28:DNN28 DXD28:DXJ28 EGZ28:EHF28 EQV28:ERB28 FAR28:FAX28 FKN28:FKT28 FUJ28:FUP28 GEF28:GEL28 GOB28:GOH28 GXX28:GYD28 HHT28:HHZ28 HRP28:HRV28 IBL28:IBR28 ILH28:ILN28 IVD28:IVJ28 JEZ28:JFF28 JOV28:JPB28 JYR28:JYX28 KIN28:KIT28 KSJ28:KSP28 LCF28:LCL28 LMB28:LMH28 LVX28:LWD28 MFT28:MFZ28 MPP28:MPV28 MZL28:MZR28 NJH28:NJN28 NTD28:NTJ28 OCZ28:ODF28 OMV28:ONB28 OWR28:OWX28 PGN28:PGT28 PQJ28:PQP28 QAF28:QAL28 QKB28:QKH28 QTX28:QUD28 RDT28:RDZ28 RNP28:RNV28 RXL28:RXR28 SHH28:SHN28 SRD28:SRJ28 TAZ28:TBF28 TKV28:TLB28 TUR28:TUX28 UEN28:UET28 UOJ28:UOP28 UYF28:UYL28 VIB28:VIH28 VRX28:VSD28 WBT28:WBZ28 WLP28:WLV28 WVL28:WVR28 D65564:J65564 IZ65564:JF65564 SV65564:TB65564 ACR65564:ACX65564 AMN65564:AMT65564 AWJ65564:AWP65564 BGF65564:BGL65564 BQB65564:BQH65564 BZX65564:CAD65564 CJT65564:CJZ65564 CTP65564:CTV65564 DDL65564:DDR65564 DNH65564:DNN65564 DXD65564:DXJ65564 EGZ65564:EHF65564 EQV65564:ERB65564 FAR65564:FAX65564 FKN65564:FKT65564 FUJ65564:FUP65564 GEF65564:GEL65564 GOB65564:GOH65564 GXX65564:GYD65564 HHT65564:HHZ65564 HRP65564:HRV65564 IBL65564:IBR65564 ILH65564:ILN65564 IVD65564:IVJ65564 JEZ65564:JFF65564 JOV65564:JPB65564 JYR65564:JYX65564 KIN65564:KIT65564 KSJ65564:KSP65564 LCF65564:LCL65564 LMB65564:LMH65564 LVX65564:LWD65564 MFT65564:MFZ65564 MPP65564:MPV65564 MZL65564:MZR65564 NJH65564:NJN65564 NTD65564:NTJ65564 OCZ65564:ODF65564 OMV65564:ONB65564 OWR65564:OWX65564 PGN65564:PGT65564 PQJ65564:PQP65564 QAF65564:QAL65564 QKB65564:QKH65564 QTX65564:QUD65564 RDT65564:RDZ65564 RNP65564:RNV65564 RXL65564:RXR65564 SHH65564:SHN65564 SRD65564:SRJ65564 TAZ65564:TBF65564 TKV65564:TLB65564 TUR65564:TUX65564 UEN65564:UET65564 UOJ65564:UOP65564 UYF65564:UYL65564 VIB65564:VIH65564 VRX65564:VSD65564 WBT65564:WBZ65564 WLP65564:WLV65564 WVL65564:WVR65564 D131100:J131100 IZ131100:JF131100 SV131100:TB131100 ACR131100:ACX131100 AMN131100:AMT131100 AWJ131100:AWP131100 BGF131100:BGL131100 BQB131100:BQH131100 BZX131100:CAD131100 CJT131100:CJZ131100 CTP131100:CTV131100 DDL131100:DDR131100 DNH131100:DNN131100 DXD131100:DXJ131100 EGZ131100:EHF131100 EQV131100:ERB131100 FAR131100:FAX131100 FKN131100:FKT131100 FUJ131100:FUP131100 GEF131100:GEL131100 GOB131100:GOH131100 GXX131100:GYD131100 HHT131100:HHZ131100 HRP131100:HRV131100 IBL131100:IBR131100 ILH131100:ILN131100 IVD131100:IVJ131100 JEZ131100:JFF131100 JOV131100:JPB131100 JYR131100:JYX131100 KIN131100:KIT131100 KSJ131100:KSP131100 LCF131100:LCL131100 LMB131100:LMH131100 LVX131100:LWD131100 MFT131100:MFZ131100 MPP131100:MPV131100 MZL131100:MZR131100 NJH131100:NJN131100 NTD131100:NTJ131100 OCZ131100:ODF131100 OMV131100:ONB131100 OWR131100:OWX131100 PGN131100:PGT131100 PQJ131100:PQP131100 QAF131100:QAL131100 QKB131100:QKH131100 QTX131100:QUD131100 RDT131100:RDZ131100 RNP131100:RNV131100 RXL131100:RXR131100 SHH131100:SHN131100 SRD131100:SRJ131100 TAZ131100:TBF131100 TKV131100:TLB131100 TUR131100:TUX131100 UEN131100:UET131100 UOJ131100:UOP131100 UYF131100:UYL131100 VIB131100:VIH131100 VRX131100:VSD131100 WBT131100:WBZ131100 WLP131100:WLV131100 WVL131100:WVR131100 D196636:J196636 IZ196636:JF196636 SV196636:TB196636 ACR196636:ACX196636 AMN196636:AMT196636 AWJ196636:AWP196636 BGF196636:BGL196636 BQB196636:BQH196636 BZX196636:CAD196636 CJT196636:CJZ196636 CTP196636:CTV196636 DDL196636:DDR196636 DNH196636:DNN196636 DXD196636:DXJ196636 EGZ196636:EHF196636 EQV196636:ERB196636 FAR196636:FAX196636 FKN196636:FKT196636 FUJ196636:FUP196636 GEF196636:GEL196636 GOB196636:GOH196636 GXX196636:GYD196636 HHT196636:HHZ196636 HRP196636:HRV196636 IBL196636:IBR196636 ILH196636:ILN196636 IVD196636:IVJ196636 JEZ196636:JFF196636 JOV196636:JPB196636 JYR196636:JYX196636 KIN196636:KIT196636 KSJ196636:KSP196636 LCF196636:LCL196636 LMB196636:LMH196636 LVX196636:LWD196636 MFT196636:MFZ196636 MPP196636:MPV196636 MZL196636:MZR196636 NJH196636:NJN196636 NTD196636:NTJ196636 OCZ196636:ODF196636 OMV196636:ONB196636 OWR196636:OWX196636 PGN196636:PGT196636 PQJ196636:PQP196636 QAF196636:QAL196636 QKB196636:QKH196636 QTX196636:QUD196636 RDT196636:RDZ196636 RNP196636:RNV196636 RXL196636:RXR196636 SHH196636:SHN196636 SRD196636:SRJ196636 TAZ196636:TBF196636 TKV196636:TLB196636 TUR196636:TUX196636 UEN196636:UET196636 UOJ196636:UOP196636 UYF196636:UYL196636 VIB196636:VIH196636 VRX196636:VSD196636 WBT196636:WBZ196636 WLP196636:WLV196636 WVL196636:WVR196636 D262172:J262172 IZ262172:JF262172 SV262172:TB262172 ACR262172:ACX262172 AMN262172:AMT262172 AWJ262172:AWP262172 BGF262172:BGL262172 BQB262172:BQH262172 BZX262172:CAD262172 CJT262172:CJZ262172 CTP262172:CTV262172 DDL262172:DDR262172 DNH262172:DNN262172 DXD262172:DXJ262172 EGZ262172:EHF262172 EQV262172:ERB262172 FAR262172:FAX262172 FKN262172:FKT262172 FUJ262172:FUP262172 GEF262172:GEL262172 GOB262172:GOH262172 GXX262172:GYD262172 HHT262172:HHZ262172 HRP262172:HRV262172 IBL262172:IBR262172 ILH262172:ILN262172 IVD262172:IVJ262172 JEZ262172:JFF262172 JOV262172:JPB262172 JYR262172:JYX262172 KIN262172:KIT262172 KSJ262172:KSP262172 LCF262172:LCL262172 LMB262172:LMH262172 LVX262172:LWD262172 MFT262172:MFZ262172 MPP262172:MPV262172 MZL262172:MZR262172 NJH262172:NJN262172 NTD262172:NTJ262172 OCZ262172:ODF262172 OMV262172:ONB262172 OWR262172:OWX262172 PGN262172:PGT262172 PQJ262172:PQP262172 QAF262172:QAL262172 QKB262172:QKH262172 QTX262172:QUD262172 RDT262172:RDZ262172 RNP262172:RNV262172 RXL262172:RXR262172 SHH262172:SHN262172 SRD262172:SRJ262172 TAZ262172:TBF262172 TKV262172:TLB262172 TUR262172:TUX262172 UEN262172:UET262172 UOJ262172:UOP262172 UYF262172:UYL262172 VIB262172:VIH262172 VRX262172:VSD262172 WBT262172:WBZ262172 WLP262172:WLV262172 WVL262172:WVR262172 D327708:J327708 IZ327708:JF327708 SV327708:TB327708 ACR327708:ACX327708 AMN327708:AMT327708 AWJ327708:AWP327708 BGF327708:BGL327708 BQB327708:BQH327708 BZX327708:CAD327708 CJT327708:CJZ327708 CTP327708:CTV327708 DDL327708:DDR327708 DNH327708:DNN327708 DXD327708:DXJ327708 EGZ327708:EHF327708 EQV327708:ERB327708 FAR327708:FAX327708 FKN327708:FKT327708 FUJ327708:FUP327708 GEF327708:GEL327708 GOB327708:GOH327708 GXX327708:GYD327708 HHT327708:HHZ327708 HRP327708:HRV327708 IBL327708:IBR327708 ILH327708:ILN327708 IVD327708:IVJ327708 JEZ327708:JFF327708 JOV327708:JPB327708 JYR327708:JYX327708 KIN327708:KIT327708 KSJ327708:KSP327708 LCF327708:LCL327708 LMB327708:LMH327708 LVX327708:LWD327708 MFT327708:MFZ327708 MPP327708:MPV327708 MZL327708:MZR327708 NJH327708:NJN327708 NTD327708:NTJ327708 OCZ327708:ODF327708 OMV327708:ONB327708 OWR327708:OWX327708 PGN327708:PGT327708 PQJ327708:PQP327708 QAF327708:QAL327708 QKB327708:QKH327708 QTX327708:QUD327708 RDT327708:RDZ327708 RNP327708:RNV327708 RXL327708:RXR327708 SHH327708:SHN327708 SRD327708:SRJ327708 TAZ327708:TBF327708 TKV327708:TLB327708 TUR327708:TUX327708 UEN327708:UET327708 UOJ327708:UOP327708 UYF327708:UYL327708 VIB327708:VIH327708 VRX327708:VSD327708 WBT327708:WBZ327708 WLP327708:WLV327708 WVL327708:WVR327708 D393244:J393244 IZ393244:JF393244 SV393244:TB393244 ACR393244:ACX393244 AMN393244:AMT393244 AWJ393244:AWP393244 BGF393244:BGL393244 BQB393244:BQH393244 BZX393244:CAD393244 CJT393244:CJZ393244 CTP393244:CTV393244 DDL393244:DDR393244 DNH393244:DNN393244 DXD393244:DXJ393244 EGZ393244:EHF393244 EQV393244:ERB393244 FAR393244:FAX393244 FKN393244:FKT393244 FUJ393244:FUP393244 GEF393244:GEL393244 GOB393244:GOH393244 GXX393244:GYD393244 HHT393244:HHZ393244 HRP393244:HRV393244 IBL393244:IBR393244 ILH393244:ILN393244 IVD393244:IVJ393244 JEZ393244:JFF393244 JOV393244:JPB393244 JYR393244:JYX393244 KIN393244:KIT393244 KSJ393244:KSP393244 LCF393244:LCL393244 LMB393244:LMH393244 LVX393244:LWD393244 MFT393244:MFZ393244 MPP393244:MPV393244 MZL393244:MZR393244 NJH393244:NJN393244 NTD393244:NTJ393244 OCZ393244:ODF393244 OMV393244:ONB393244 OWR393244:OWX393244 PGN393244:PGT393244 PQJ393244:PQP393244 QAF393244:QAL393244 QKB393244:QKH393244 QTX393244:QUD393244 RDT393244:RDZ393244 RNP393244:RNV393244 RXL393244:RXR393244 SHH393244:SHN393244 SRD393244:SRJ393244 TAZ393244:TBF393244 TKV393244:TLB393244 TUR393244:TUX393244 UEN393244:UET393244 UOJ393244:UOP393244 UYF393244:UYL393244 VIB393244:VIH393244 VRX393244:VSD393244 WBT393244:WBZ393244 WLP393244:WLV393244 WVL393244:WVR393244 D458780:J458780 IZ458780:JF458780 SV458780:TB458780 ACR458780:ACX458780 AMN458780:AMT458780 AWJ458780:AWP458780 BGF458780:BGL458780 BQB458780:BQH458780 BZX458780:CAD458780 CJT458780:CJZ458780 CTP458780:CTV458780 DDL458780:DDR458780 DNH458780:DNN458780 DXD458780:DXJ458780 EGZ458780:EHF458780 EQV458780:ERB458780 FAR458780:FAX458780 FKN458780:FKT458780 FUJ458780:FUP458780 GEF458780:GEL458780 GOB458780:GOH458780 GXX458780:GYD458780 HHT458780:HHZ458780 HRP458780:HRV458780 IBL458780:IBR458780 ILH458780:ILN458780 IVD458780:IVJ458780 JEZ458780:JFF458780 JOV458780:JPB458780 JYR458780:JYX458780 KIN458780:KIT458780 KSJ458780:KSP458780 LCF458780:LCL458780 LMB458780:LMH458780 LVX458780:LWD458780 MFT458780:MFZ458780 MPP458780:MPV458780 MZL458780:MZR458780 NJH458780:NJN458780 NTD458780:NTJ458780 OCZ458780:ODF458780 OMV458780:ONB458780 OWR458780:OWX458780 PGN458780:PGT458780 PQJ458780:PQP458780 QAF458780:QAL458780 QKB458780:QKH458780 QTX458780:QUD458780 RDT458780:RDZ458780 RNP458780:RNV458780 RXL458780:RXR458780 SHH458780:SHN458780 SRD458780:SRJ458780 TAZ458780:TBF458780 TKV458780:TLB458780 TUR458780:TUX458780 UEN458780:UET458780 UOJ458780:UOP458780 UYF458780:UYL458780 VIB458780:VIH458780 VRX458780:VSD458780 WBT458780:WBZ458780 WLP458780:WLV458780 WVL458780:WVR458780 D524316:J524316 IZ524316:JF524316 SV524316:TB524316 ACR524316:ACX524316 AMN524316:AMT524316 AWJ524316:AWP524316 BGF524316:BGL524316 BQB524316:BQH524316 BZX524316:CAD524316 CJT524316:CJZ524316 CTP524316:CTV524316 DDL524316:DDR524316 DNH524316:DNN524316 DXD524316:DXJ524316 EGZ524316:EHF524316 EQV524316:ERB524316 FAR524316:FAX524316 FKN524316:FKT524316 FUJ524316:FUP524316 GEF524316:GEL524316 GOB524316:GOH524316 GXX524316:GYD524316 HHT524316:HHZ524316 HRP524316:HRV524316 IBL524316:IBR524316 ILH524316:ILN524316 IVD524316:IVJ524316 JEZ524316:JFF524316 JOV524316:JPB524316 JYR524316:JYX524316 KIN524316:KIT524316 KSJ524316:KSP524316 LCF524316:LCL524316 LMB524316:LMH524316 LVX524316:LWD524316 MFT524316:MFZ524316 MPP524316:MPV524316 MZL524316:MZR524316 NJH524316:NJN524316 NTD524316:NTJ524316 OCZ524316:ODF524316 OMV524316:ONB524316 OWR524316:OWX524316 PGN524316:PGT524316 PQJ524316:PQP524316 QAF524316:QAL524316 QKB524316:QKH524316 QTX524316:QUD524316 RDT524316:RDZ524316 RNP524316:RNV524316 RXL524316:RXR524316 SHH524316:SHN524316 SRD524316:SRJ524316 TAZ524316:TBF524316 TKV524316:TLB524316 TUR524316:TUX524316 UEN524316:UET524316 UOJ524316:UOP524316 UYF524316:UYL524316 VIB524316:VIH524316 VRX524316:VSD524316 WBT524316:WBZ524316 WLP524316:WLV524316 WVL524316:WVR524316 D589852:J589852 IZ589852:JF589852 SV589852:TB589852 ACR589852:ACX589852 AMN589852:AMT589852 AWJ589852:AWP589852 BGF589852:BGL589852 BQB589852:BQH589852 BZX589852:CAD589852 CJT589852:CJZ589852 CTP589852:CTV589852 DDL589852:DDR589852 DNH589852:DNN589852 DXD589852:DXJ589852 EGZ589852:EHF589852 EQV589852:ERB589852 FAR589852:FAX589852 FKN589852:FKT589852 FUJ589852:FUP589852 GEF589852:GEL589852 GOB589852:GOH589852 GXX589852:GYD589852 HHT589852:HHZ589852 HRP589852:HRV589852 IBL589852:IBR589852 ILH589852:ILN589852 IVD589852:IVJ589852 JEZ589852:JFF589852 JOV589852:JPB589852 JYR589852:JYX589852 KIN589852:KIT589852 KSJ589852:KSP589852 LCF589852:LCL589852 LMB589852:LMH589852 LVX589852:LWD589852 MFT589852:MFZ589852 MPP589852:MPV589852 MZL589852:MZR589852 NJH589852:NJN589852 NTD589852:NTJ589852 OCZ589852:ODF589852 OMV589852:ONB589852 OWR589852:OWX589852 PGN589852:PGT589852 PQJ589852:PQP589852 QAF589852:QAL589852 QKB589852:QKH589852 QTX589852:QUD589852 RDT589852:RDZ589852 RNP589852:RNV589852 RXL589852:RXR589852 SHH589852:SHN589852 SRD589852:SRJ589852 TAZ589852:TBF589852 TKV589852:TLB589852 TUR589852:TUX589852 UEN589852:UET589852 UOJ589852:UOP589852 UYF589852:UYL589852 VIB589852:VIH589852 VRX589852:VSD589852 WBT589852:WBZ589852 WLP589852:WLV589852 WVL589852:WVR589852 D655388:J655388 IZ655388:JF655388 SV655388:TB655388 ACR655388:ACX655388 AMN655388:AMT655388 AWJ655388:AWP655388 BGF655388:BGL655388 BQB655388:BQH655388 BZX655388:CAD655388 CJT655388:CJZ655388 CTP655388:CTV655388 DDL655388:DDR655388 DNH655388:DNN655388 DXD655388:DXJ655388 EGZ655388:EHF655388 EQV655388:ERB655388 FAR655388:FAX655388 FKN655388:FKT655388 FUJ655388:FUP655388 GEF655388:GEL655388 GOB655388:GOH655388 GXX655388:GYD655388 HHT655388:HHZ655388 HRP655388:HRV655388 IBL655388:IBR655388 ILH655388:ILN655388 IVD655388:IVJ655388 JEZ655388:JFF655388 JOV655388:JPB655388 JYR655388:JYX655388 KIN655388:KIT655388 KSJ655388:KSP655388 LCF655388:LCL655388 LMB655388:LMH655388 LVX655388:LWD655388 MFT655388:MFZ655388 MPP655388:MPV655388 MZL655388:MZR655388 NJH655388:NJN655388 NTD655388:NTJ655388 OCZ655388:ODF655388 OMV655388:ONB655388 OWR655388:OWX655388 PGN655388:PGT655388 PQJ655388:PQP655388 QAF655388:QAL655388 QKB655388:QKH655388 QTX655388:QUD655388 RDT655388:RDZ655388 RNP655388:RNV655388 RXL655388:RXR655388 SHH655388:SHN655388 SRD655388:SRJ655388 TAZ655388:TBF655388 TKV655388:TLB655388 TUR655388:TUX655388 UEN655388:UET655388 UOJ655388:UOP655388 UYF655388:UYL655388 VIB655388:VIH655388 VRX655388:VSD655388 WBT655388:WBZ655388 WLP655388:WLV655388 WVL655388:WVR655388 D720924:J720924 IZ720924:JF720924 SV720924:TB720924 ACR720924:ACX720924 AMN720924:AMT720924 AWJ720924:AWP720924 BGF720924:BGL720924 BQB720924:BQH720924 BZX720924:CAD720924 CJT720924:CJZ720924 CTP720924:CTV720924 DDL720924:DDR720924 DNH720924:DNN720924 DXD720924:DXJ720924 EGZ720924:EHF720924 EQV720924:ERB720924 FAR720924:FAX720924 FKN720924:FKT720924 FUJ720924:FUP720924 GEF720924:GEL720924 GOB720924:GOH720924 GXX720924:GYD720924 HHT720924:HHZ720924 HRP720924:HRV720924 IBL720924:IBR720924 ILH720924:ILN720924 IVD720924:IVJ720924 JEZ720924:JFF720924 JOV720924:JPB720924 JYR720924:JYX720924 KIN720924:KIT720924 KSJ720924:KSP720924 LCF720924:LCL720924 LMB720924:LMH720924 LVX720924:LWD720924 MFT720924:MFZ720924 MPP720924:MPV720924 MZL720924:MZR720924 NJH720924:NJN720924 NTD720924:NTJ720924 OCZ720924:ODF720924 OMV720924:ONB720924 OWR720924:OWX720924 PGN720924:PGT720924 PQJ720924:PQP720924 QAF720924:QAL720924 QKB720924:QKH720924 QTX720924:QUD720924 RDT720924:RDZ720924 RNP720924:RNV720924 RXL720924:RXR720924 SHH720924:SHN720924 SRD720924:SRJ720924 TAZ720924:TBF720924 TKV720924:TLB720924 TUR720924:TUX720924 UEN720924:UET720924 UOJ720924:UOP720924 UYF720924:UYL720924 VIB720924:VIH720924 VRX720924:VSD720924 WBT720924:WBZ720924 WLP720924:WLV720924 WVL720924:WVR720924 D786460:J786460 IZ786460:JF786460 SV786460:TB786460 ACR786460:ACX786460 AMN786460:AMT786460 AWJ786460:AWP786460 BGF786460:BGL786460 BQB786460:BQH786460 BZX786460:CAD786460 CJT786460:CJZ786460 CTP786460:CTV786460 DDL786460:DDR786460 DNH786460:DNN786460 DXD786460:DXJ786460 EGZ786460:EHF786460 EQV786460:ERB786460 FAR786460:FAX786460 FKN786460:FKT786460 FUJ786460:FUP786460 GEF786460:GEL786460 GOB786460:GOH786460 GXX786460:GYD786460 HHT786460:HHZ786460 HRP786460:HRV786460 IBL786460:IBR786460 ILH786460:ILN786460 IVD786460:IVJ786460 JEZ786460:JFF786460 JOV786460:JPB786460 JYR786460:JYX786460 KIN786460:KIT786460 KSJ786460:KSP786460 LCF786460:LCL786460 LMB786460:LMH786460 LVX786460:LWD786460 MFT786460:MFZ786460 MPP786460:MPV786460 MZL786460:MZR786460 NJH786460:NJN786460 NTD786460:NTJ786460 OCZ786460:ODF786460 OMV786460:ONB786460 OWR786460:OWX786460 PGN786460:PGT786460 PQJ786460:PQP786460 QAF786460:QAL786460 QKB786460:QKH786460 QTX786460:QUD786460 RDT786460:RDZ786460 RNP786460:RNV786460 RXL786460:RXR786460 SHH786460:SHN786460 SRD786460:SRJ786460 TAZ786460:TBF786460 TKV786460:TLB786460 TUR786460:TUX786460 UEN786460:UET786460 UOJ786460:UOP786460 UYF786460:UYL786460 VIB786460:VIH786460 VRX786460:VSD786460 WBT786460:WBZ786460 WLP786460:WLV786460 WVL786460:WVR786460 D851996:J851996 IZ851996:JF851996 SV851996:TB851996 ACR851996:ACX851996 AMN851996:AMT851996 AWJ851996:AWP851996 BGF851996:BGL851996 BQB851996:BQH851996 BZX851996:CAD851996 CJT851996:CJZ851996 CTP851996:CTV851996 DDL851996:DDR851996 DNH851996:DNN851996 DXD851996:DXJ851996 EGZ851996:EHF851996 EQV851996:ERB851996 FAR851996:FAX851996 FKN851996:FKT851996 FUJ851996:FUP851996 GEF851996:GEL851996 GOB851996:GOH851996 GXX851996:GYD851996 HHT851996:HHZ851996 HRP851996:HRV851996 IBL851996:IBR851996 ILH851996:ILN851996 IVD851996:IVJ851996 JEZ851996:JFF851996 JOV851996:JPB851996 JYR851996:JYX851996 KIN851996:KIT851996 KSJ851996:KSP851996 LCF851996:LCL851996 LMB851996:LMH851996 LVX851996:LWD851996 MFT851996:MFZ851996 MPP851996:MPV851996 MZL851996:MZR851996 NJH851996:NJN851996 NTD851996:NTJ851996 OCZ851996:ODF851996 OMV851996:ONB851996 OWR851996:OWX851996 PGN851996:PGT851996 PQJ851996:PQP851996 QAF851996:QAL851996 QKB851996:QKH851996 QTX851996:QUD851996 RDT851996:RDZ851996 RNP851996:RNV851996 RXL851996:RXR851996 SHH851996:SHN851996 SRD851996:SRJ851996 TAZ851996:TBF851996 TKV851996:TLB851996 TUR851996:TUX851996 UEN851996:UET851996 UOJ851996:UOP851996 UYF851996:UYL851996 VIB851996:VIH851996 VRX851996:VSD851996 WBT851996:WBZ851996 WLP851996:WLV851996 WVL851996:WVR851996 D917532:J917532 IZ917532:JF917532 SV917532:TB917532 ACR917532:ACX917532 AMN917532:AMT917532 AWJ917532:AWP917532 BGF917532:BGL917532 BQB917532:BQH917532 BZX917532:CAD917532 CJT917532:CJZ917532 CTP917532:CTV917532 DDL917532:DDR917532 DNH917532:DNN917532 DXD917532:DXJ917532 EGZ917532:EHF917532 EQV917532:ERB917532 FAR917532:FAX917532 FKN917532:FKT917532 FUJ917532:FUP917532 GEF917532:GEL917532 GOB917532:GOH917532 GXX917532:GYD917532 HHT917532:HHZ917532 HRP917532:HRV917532 IBL917532:IBR917532 ILH917532:ILN917532 IVD917532:IVJ917532 JEZ917532:JFF917532 JOV917532:JPB917532 JYR917532:JYX917532 KIN917532:KIT917532 KSJ917532:KSP917532 LCF917532:LCL917532 LMB917532:LMH917532 LVX917532:LWD917532 MFT917532:MFZ917532 MPP917532:MPV917532 MZL917532:MZR917532 NJH917532:NJN917532 NTD917532:NTJ917532 OCZ917532:ODF917532 OMV917532:ONB917532 OWR917532:OWX917532 PGN917532:PGT917532 PQJ917532:PQP917532 QAF917532:QAL917532 QKB917532:QKH917532 QTX917532:QUD917532 RDT917532:RDZ917532 RNP917532:RNV917532 RXL917532:RXR917532 SHH917532:SHN917532 SRD917532:SRJ917532 TAZ917532:TBF917532 TKV917532:TLB917532 TUR917532:TUX917532 UEN917532:UET917532 UOJ917532:UOP917532 UYF917532:UYL917532 VIB917532:VIH917532 VRX917532:VSD917532 WBT917532:WBZ917532 WLP917532:WLV917532 WVL917532:WVR917532 D983068:J983068 IZ983068:JF983068 SV983068:TB983068 ACR983068:ACX983068 AMN983068:AMT983068 AWJ983068:AWP983068 BGF983068:BGL983068 BQB983068:BQH983068 BZX983068:CAD983068 CJT983068:CJZ983068 CTP983068:CTV983068 DDL983068:DDR983068 DNH983068:DNN983068 DXD983068:DXJ983068 EGZ983068:EHF983068 EQV983068:ERB983068 FAR983068:FAX983068 FKN983068:FKT983068 FUJ983068:FUP983068 GEF983068:GEL983068 GOB983068:GOH983068 GXX983068:GYD983068 HHT983068:HHZ983068 HRP983068:HRV983068 IBL983068:IBR983068 ILH983068:ILN983068 IVD983068:IVJ983068 JEZ983068:JFF983068 JOV983068:JPB983068 JYR983068:JYX983068 KIN983068:KIT983068 KSJ983068:KSP983068 LCF983068:LCL983068 LMB983068:LMH983068 LVX983068:LWD983068 MFT983068:MFZ983068 MPP983068:MPV983068 MZL983068:MZR983068 NJH983068:NJN983068 NTD983068:NTJ983068 OCZ983068:ODF983068 OMV983068:ONB983068 OWR983068:OWX983068 PGN983068:PGT983068 PQJ983068:PQP983068 QAF983068:QAL983068 QKB983068:QKH983068 QTX983068:QUD983068 RDT983068:RDZ983068 RNP983068:RNV983068 RXL983068:RXR983068 SHH983068:SHN983068 SRD983068:SRJ983068 TAZ983068:TBF983068 TKV983068:TLB983068 TUR983068:TUX983068 UEN983068:UET983068 UOJ983068:UOP983068 UYF983068:UYL983068 VIB983068:VIH983068 VRX983068:VSD983068 WBT983068:WBZ983068 WLP983068:WLV983068 WVL983068:WVR983068 E22:J25 JA22:JF25 SW22:TB25 ACS22:ACX25 AMO22:AMT25 AWK22:AWP25 BGG22:BGL25 BQC22:BQH25 BZY22:CAD25 CJU22:CJZ25 CTQ22:CTV25 DDM22:DDR25 DNI22:DNN25 DXE22:DXJ25 EHA22:EHF25 EQW22:ERB25 FAS22:FAX25 FKO22:FKT25 FUK22:FUP25 GEG22:GEL25 GOC22:GOH25 GXY22:GYD25 HHU22:HHZ25 HRQ22:HRV25 IBM22:IBR25 ILI22:ILN25 IVE22:IVJ25 JFA22:JFF25 JOW22:JPB25 JYS22:JYX25 KIO22:KIT25 KSK22:KSP25 LCG22:LCL25 LMC22:LMH25 LVY22:LWD25 MFU22:MFZ25 MPQ22:MPV25 MZM22:MZR25 NJI22:NJN25 NTE22:NTJ25 ODA22:ODF25 OMW22:ONB25 OWS22:OWX25 PGO22:PGT25 PQK22:PQP25 QAG22:QAL25 QKC22:QKH25 QTY22:QUD25 RDU22:RDZ25 RNQ22:RNV25 RXM22:RXR25 SHI22:SHN25 SRE22:SRJ25 TBA22:TBF25 TKW22:TLB25 TUS22:TUX25 UEO22:UET25 UOK22:UOP25 UYG22:UYL25 VIC22:VIH25 VRY22:VSD25 WBU22:WBZ25 WLQ22:WLV25 WVM22:WVR25 E65558:J65561 JA65558:JF65561 SW65558:TB65561 ACS65558:ACX65561 AMO65558:AMT65561 AWK65558:AWP65561 BGG65558:BGL65561 BQC65558:BQH65561 BZY65558:CAD65561 CJU65558:CJZ65561 CTQ65558:CTV65561 DDM65558:DDR65561 DNI65558:DNN65561 DXE65558:DXJ65561 EHA65558:EHF65561 EQW65558:ERB65561 FAS65558:FAX65561 FKO65558:FKT65561 FUK65558:FUP65561 GEG65558:GEL65561 GOC65558:GOH65561 GXY65558:GYD65561 HHU65558:HHZ65561 HRQ65558:HRV65561 IBM65558:IBR65561 ILI65558:ILN65561 IVE65558:IVJ65561 JFA65558:JFF65561 JOW65558:JPB65561 JYS65558:JYX65561 KIO65558:KIT65561 KSK65558:KSP65561 LCG65558:LCL65561 LMC65558:LMH65561 LVY65558:LWD65561 MFU65558:MFZ65561 MPQ65558:MPV65561 MZM65558:MZR65561 NJI65558:NJN65561 NTE65558:NTJ65561 ODA65558:ODF65561 OMW65558:ONB65561 OWS65558:OWX65561 PGO65558:PGT65561 PQK65558:PQP65561 QAG65558:QAL65561 QKC65558:QKH65561 QTY65558:QUD65561 RDU65558:RDZ65561 RNQ65558:RNV65561 RXM65558:RXR65561 SHI65558:SHN65561 SRE65558:SRJ65561 TBA65558:TBF65561 TKW65558:TLB65561 TUS65558:TUX65561 UEO65558:UET65561 UOK65558:UOP65561 UYG65558:UYL65561 VIC65558:VIH65561 VRY65558:VSD65561 WBU65558:WBZ65561 WLQ65558:WLV65561 WVM65558:WVR65561 E131094:J131097 JA131094:JF131097 SW131094:TB131097 ACS131094:ACX131097 AMO131094:AMT131097 AWK131094:AWP131097 BGG131094:BGL131097 BQC131094:BQH131097 BZY131094:CAD131097 CJU131094:CJZ131097 CTQ131094:CTV131097 DDM131094:DDR131097 DNI131094:DNN131097 DXE131094:DXJ131097 EHA131094:EHF131097 EQW131094:ERB131097 FAS131094:FAX131097 FKO131094:FKT131097 FUK131094:FUP131097 GEG131094:GEL131097 GOC131094:GOH131097 GXY131094:GYD131097 HHU131094:HHZ131097 HRQ131094:HRV131097 IBM131094:IBR131097 ILI131094:ILN131097 IVE131094:IVJ131097 JFA131094:JFF131097 JOW131094:JPB131097 JYS131094:JYX131097 KIO131094:KIT131097 KSK131094:KSP131097 LCG131094:LCL131097 LMC131094:LMH131097 LVY131094:LWD131097 MFU131094:MFZ131097 MPQ131094:MPV131097 MZM131094:MZR131097 NJI131094:NJN131097 NTE131094:NTJ131097 ODA131094:ODF131097 OMW131094:ONB131097 OWS131094:OWX131097 PGO131094:PGT131097 PQK131094:PQP131097 QAG131094:QAL131097 QKC131094:QKH131097 QTY131094:QUD131097 RDU131094:RDZ131097 RNQ131094:RNV131097 RXM131094:RXR131097 SHI131094:SHN131097 SRE131094:SRJ131097 TBA131094:TBF131097 TKW131094:TLB131097 TUS131094:TUX131097 UEO131094:UET131097 UOK131094:UOP131097 UYG131094:UYL131097 VIC131094:VIH131097 VRY131094:VSD131097 WBU131094:WBZ131097 WLQ131094:WLV131097 WVM131094:WVR131097 E196630:J196633 JA196630:JF196633 SW196630:TB196633 ACS196630:ACX196633 AMO196630:AMT196633 AWK196630:AWP196633 BGG196630:BGL196633 BQC196630:BQH196633 BZY196630:CAD196633 CJU196630:CJZ196633 CTQ196630:CTV196633 DDM196630:DDR196633 DNI196630:DNN196633 DXE196630:DXJ196633 EHA196630:EHF196633 EQW196630:ERB196633 FAS196630:FAX196633 FKO196630:FKT196633 FUK196630:FUP196633 GEG196630:GEL196633 GOC196630:GOH196633 GXY196630:GYD196633 HHU196630:HHZ196633 HRQ196630:HRV196633 IBM196630:IBR196633 ILI196630:ILN196633 IVE196630:IVJ196633 JFA196630:JFF196633 JOW196630:JPB196633 JYS196630:JYX196633 KIO196630:KIT196633 KSK196630:KSP196633 LCG196630:LCL196633 LMC196630:LMH196633 LVY196630:LWD196633 MFU196630:MFZ196633 MPQ196630:MPV196633 MZM196630:MZR196633 NJI196630:NJN196633 NTE196630:NTJ196633 ODA196630:ODF196633 OMW196630:ONB196633 OWS196630:OWX196633 PGO196630:PGT196633 PQK196630:PQP196633 QAG196630:QAL196633 QKC196630:QKH196633 QTY196630:QUD196633 RDU196630:RDZ196633 RNQ196630:RNV196633 RXM196630:RXR196633 SHI196630:SHN196633 SRE196630:SRJ196633 TBA196630:TBF196633 TKW196630:TLB196633 TUS196630:TUX196633 UEO196630:UET196633 UOK196630:UOP196633 UYG196630:UYL196633 VIC196630:VIH196633 VRY196630:VSD196633 WBU196630:WBZ196633 WLQ196630:WLV196633 WVM196630:WVR196633 E262166:J262169 JA262166:JF262169 SW262166:TB262169 ACS262166:ACX262169 AMO262166:AMT262169 AWK262166:AWP262169 BGG262166:BGL262169 BQC262166:BQH262169 BZY262166:CAD262169 CJU262166:CJZ262169 CTQ262166:CTV262169 DDM262166:DDR262169 DNI262166:DNN262169 DXE262166:DXJ262169 EHA262166:EHF262169 EQW262166:ERB262169 FAS262166:FAX262169 FKO262166:FKT262169 FUK262166:FUP262169 GEG262166:GEL262169 GOC262166:GOH262169 GXY262166:GYD262169 HHU262166:HHZ262169 HRQ262166:HRV262169 IBM262166:IBR262169 ILI262166:ILN262169 IVE262166:IVJ262169 JFA262166:JFF262169 JOW262166:JPB262169 JYS262166:JYX262169 KIO262166:KIT262169 KSK262166:KSP262169 LCG262166:LCL262169 LMC262166:LMH262169 LVY262166:LWD262169 MFU262166:MFZ262169 MPQ262166:MPV262169 MZM262166:MZR262169 NJI262166:NJN262169 NTE262166:NTJ262169 ODA262166:ODF262169 OMW262166:ONB262169 OWS262166:OWX262169 PGO262166:PGT262169 PQK262166:PQP262169 QAG262166:QAL262169 QKC262166:QKH262169 QTY262166:QUD262169 RDU262166:RDZ262169 RNQ262166:RNV262169 RXM262166:RXR262169 SHI262166:SHN262169 SRE262166:SRJ262169 TBA262166:TBF262169 TKW262166:TLB262169 TUS262166:TUX262169 UEO262166:UET262169 UOK262166:UOP262169 UYG262166:UYL262169 VIC262166:VIH262169 VRY262166:VSD262169 WBU262166:WBZ262169 WLQ262166:WLV262169 WVM262166:WVR262169 E327702:J327705 JA327702:JF327705 SW327702:TB327705 ACS327702:ACX327705 AMO327702:AMT327705 AWK327702:AWP327705 BGG327702:BGL327705 BQC327702:BQH327705 BZY327702:CAD327705 CJU327702:CJZ327705 CTQ327702:CTV327705 DDM327702:DDR327705 DNI327702:DNN327705 DXE327702:DXJ327705 EHA327702:EHF327705 EQW327702:ERB327705 FAS327702:FAX327705 FKO327702:FKT327705 FUK327702:FUP327705 GEG327702:GEL327705 GOC327702:GOH327705 GXY327702:GYD327705 HHU327702:HHZ327705 HRQ327702:HRV327705 IBM327702:IBR327705 ILI327702:ILN327705 IVE327702:IVJ327705 JFA327702:JFF327705 JOW327702:JPB327705 JYS327702:JYX327705 KIO327702:KIT327705 KSK327702:KSP327705 LCG327702:LCL327705 LMC327702:LMH327705 LVY327702:LWD327705 MFU327702:MFZ327705 MPQ327702:MPV327705 MZM327702:MZR327705 NJI327702:NJN327705 NTE327702:NTJ327705 ODA327702:ODF327705 OMW327702:ONB327705 OWS327702:OWX327705 PGO327702:PGT327705 PQK327702:PQP327705 QAG327702:QAL327705 QKC327702:QKH327705 QTY327702:QUD327705 RDU327702:RDZ327705 RNQ327702:RNV327705 RXM327702:RXR327705 SHI327702:SHN327705 SRE327702:SRJ327705 TBA327702:TBF327705 TKW327702:TLB327705 TUS327702:TUX327705 UEO327702:UET327705 UOK327702:UOP327705 UYG327702:UYL327705 VIC327702:VIH327705 VRY327702:VSD327705 WBU327702:WBZ327705 WLQ327702:WLV327705 WVM327702:WVR327705 E393238:J393241 JA393238:JF393241 SW393238:TB393241 ACS393238:ACX393241 AMO393238:AMT393241 AWK393238:AWP393241 BGG393238:BGL393241 BQC393238:BQH393241 BZY393238:CAD393241 CJU393238:CJZ393241 CTQ393238:CTV393241 DDM393238:DDR393241 DNI393238:DNN393241 DXE393238:DXJ393241 EHA393238:EHF393241 EQW393238:ERB393241 FAS393238:FAX393241 FKO393238:FKT393241 FUK393238:FUP393241 GEG393238:GEL393241 GOC393238:GOH393241 GXY393238:GYD393241 HHU393238:HHZ393241 HRQ393238:HRV393241 IBM393238:IBR393241 ILI393238:ILN393241 IVE393238:IVJ393241 JFA393238:JFF393241 JOW393238:JPB393241 JYS393238:JYX393241 KIO393238:KIT393241 KSK393238:KSP393241 LCG393238:LCL393241 LMC393238:LMH393241 LVY393238:LWD393241 MFU393238:MFZ393241 MPQ393238:MPV393241 MZM393238:MZR393241 NJI393238:NJN393241 NTE393238:NTJ393241 ODA393238:ODF393241 OMW393238:ONB393241 OWS393238:OWX393241 PGO393238:PGT393241 PQK393238:PQP393241 QAG393238:QAL393241 QKC393238:QKH393241 QTY393238:QUD393241 RDU393238:RDZ393241 RNQ393238:RNV393241 RXM393238:RXR393241 SHI393238:SHN393241 SRE393238:SRJ393241 TBA393238:TBF393241 TKW393238:TLB393241 TUS393238:TUX393241 UEO393238:UET393241 UOK393238:UOP393241 UYG393238:UYL393241 VIC393238:VIH393241 VRY393238:VSD393241 WBU393238:WBZ393241 WLQ393238:WLV393241 WVM393238:WVR393241 E458774:J458777 JA458774:JF458777 SW458774:TB458777 ACS458774:ACX458777 AMO458774:AMT458777 AWK458774:AWP458777 BGG458774:BGL458777 BQC458774:BQH458777 BZY458774:CAD458777 CJU458774:CJZ458777 CTQ458774:CTV458777 DDM458774:DDR458777 DNI458774:DNN458777 DXE458774:DXJ458777 EHA458774:EHF458777 EQW458774:ERB458777 FAS458774:FAX458777 FKO458774:FKT458777 FUK458774:FUP458777 GEG458774:GEL458777 GOC458774:GOH458777 GXY458774:GYD458777 HHU458774:HHZ458777 HRQ458774:HRV458777 IBM458774:IBR458777 ILI458774:ILN458777 IVE458774:IVJ458777 JFA458774:JFF458777 JOW458774:JPB458777 JYS458774:JYX458777 KIO458774:KIT458777 KSK458774:KSP458777 LCG458774:LCL458777 LMC458774:LMH458777 LVY458774:LWD458777 MFU458774:MFZ458777 MPQ458774:MPV458777 MZM458774:MZR458777 NJI458774:NJN458777 NTE458774:NTJ458777 ODA458774:ODF458777 OMW458774:ONB458777 OWS458774:OWX458777 PGO458774:PGT458777 PQK458774:PQP458777 QAG458774:QAL458777 QKC458774:QKH458777 QTY458774:QUD458777 RDU458774:RDZ458777 RNQ458774:RNV458777 RXM458774:RXR458777 SHI458774:SHN458777 SRE458774:SRJ458777 TBA458774:TBF458777 TKW458774:TLB458777 TUS458774:TUX458777 UEO458774:UET458777 UOK458774:UOP458777 UYG458774:UYL458777 VIC458774:VIH458777 VRY458774:VSD458777 WBU458774:WBZ458777 WLQ458774:WLV458777 WVM458774:WVR458777 E524310:J524313 JA524310:JF524313 SW524310:TB524313 ACS524310:ACX524313 AMO524310:AMT524313 AWK524310:AWP524313 BGG524310:BGL524313 BQC524310:BQH524313 BZY524310:CAD524313 CJU524310:CJZ524313 CTQ524310:CTV524313 DDM524310:DDR524313 DNI524310:DNN524313 DXE524310:DXJ524313 EHA524310:EHF524313 EQW524310:ERB524313 FAS524310:FAX524313 FKO524310:FKT524313 FUK524310:FUP524313 GEG524310:GEL524313 GOC524310:GOH524313 GXY524310:GYD524313 HHU524310:HHZ524313 HRQ524310:HRV524313 IBM524310:IBR524313 ILI524310:ILN524313 IVE524310:IVJ524313 JFA524310:JFF524313 JOW524310:JPB524313 JYS524310:JYX524313 KIO524310:KIT524313 KSK524310:KSP524313 LCG524310:LCL524313 LMC524310:LMH524313 LVY524310:LWD524313 MFU524310:MFZ524313 MPQ524310:MPV524313 MZM524310:MZR524313 NJI524310:NJN524313 NTE524310:NTJ524313 ODA524310:ODF524313 OMW524310:ONB524313 OWS524310:OWX524313 PGO524310:PGT524313 PQK524310:PQP524313 QAG524310:QAL524313 QKC524310:QKH524313 QTY524310:QUD524313 RDU524310:RDZ524313 RNQ524310:RNV524313 RXM524310:RXR524313 SHI524310:SHN524313 SRE524310:SRJ524313 TBA524310:TBF524313 TKW524310:TLB524313 TUS524310:TUX524313 UEO524310:UET524313 UOK524310:UOP524313 UYG524310:UYL524313 VIC524310:VIH524313 VRY524310:VSD524313 WBU524310:WBZ524313 WLQ524310:WLV524313 WVM524310:WVR524313 E589846:J589849 JA589846:JF589849 SW589846:TB589849 ACS589846:ACX589849 AMO589846:AMT589849 AWK589846:AWP589849 BGG589846:BGL589849 BQC589846:BQH589849 BZY589846:CAD589849 CJU589846:CJZ589849 CTQ589846:CTV589849 DDM589846:DDR589849 DNI589846:DNN589849 DXE589846:DXJ589849 EHA589846:EHF589849 EQW589846:ERB589849 FAS589846:FAX589849 FKO589846:FKT589849 FUK589846:FUP589849 GEG589846:GEL589849 GOC589846:GOH589849 GXY589846:GYD589849 HHU589846:HHZ589849 HRQ589846:HRV589849 IBM589846:IBR589849 ILI589846:ILN589849 IVE589846:IVJ589849 JFA589846:JFF589849 JOW589846:JPB589849 JYS589846:JYX589849 KIO589846:KIT589849 KSK589846:KSP589849 LCG589846:LCL589849 LMC589846:LMH589849 LVY589846:LWD589849 MFU589846:MFZ589849 MPQ589846:MPV589849 MZM589846:MZR589849 NJI589846:NJN589849 NTE589846:NTJ589849 ODA589846:ODF589849 OMW589846:ONB589849 OWS589846:OWX589849 PGO589846:PGT589849 PQK589846:PQP589849 QAG589846:QAL589849 QKC589846:QKH589849 QTY589846:QUD589849 RDU589846:RDZ589849 RNQ589846:RNV589849 RXM589846:RXR589849 SHI589846:SHN589849 SRE589846:SRJ589849 TBA589846:TBF589849 TKW589846:TLB589849 TUS589846:TUX589849 UEO589846:UET589849 UOK589846:UOP589849 UYG589846:UYL589849 VIC589846:VIH589849 VRY589846:VSD589849 WBU589846:WBZ589849 WLQ589846:WLV589849 WVM589846:WVR589849 E655382:J655385 JA655382:JF655385 SW655382:TB655385 ACS655382:ACX655385 AMO655382:AMT655385 AWK655382:AWP655385 BGG655382:BGL655385 BQC655382:BQH655385 BZY655382:CAD655385 CJU655382:CJZ655385 CTQ655382:CTV655385 DDM655382:DDR655385 DNI655382:DNN655385 DXE655382:DXJ655385 EHA655382:EHF655385 EQW655382:ERB655385 FAS655382:FAX655385 FKO655382:FKT655385 FUK655382:FUP655385 GEG655382:GEL655385 GOC655382:GOH655385 GXY655382:GYD655385 HHU655382:HHZ655385 HRQ655382:HRV655385 IBM655382:IBR655385 ILI655382:ILN655385 IVE655382:IVJ655385 JFA655382:JFF655385 JOW655382:JPB655385 JYS655382:JYX655385 KIO655382:KIT655385 KSK655382:KSP655385 LCG655382:LCL655385 LMC655382:LMH655385 LVY655382:LWD655385 MFU655382:MFZ655385 MPQ655382:MPV655385 MZM655382:MZR655385 NJI655382:NJN655385 NTE655382:NTJ655385 ODA655382:ODF655385 OMW655382:ONB655385 OWS655382:OWX655385 PGO655382:PGT655385 PQK655382:PQP655385 QAG655382:QAL655385 QKC655382:QKH655385 QTY655382:QUD655385 RDU655382:RDZ655385 RNQ655382:RNV655385 RXM655382:RXR655385 SHI655382:SHN655385 SRE655382:SRJ655385 TBA655382:TBF655385 TKW655382:TLB655385 TUS655382:TUX655385 UEO655382:UET655385 UOK655382:UOP655385 UYG655382:UYL655385 VIC655382:VIH655385 VRY655382:VSD655385 WBU655382:WBZ655385 WLQ655382:WLV655385 WVM655382:WVR655385 E720918:J720921 JA720918:JF720921 SW720918:TB720921 ACS720918:ACX720921 AMO720918:AMT720921 AWK720918:AWP720921 BGG720918:BGL720921 BQC720918:BQH720921 BZY720918:CAD720921 CJU720918:CJZ720921 CTQ720918:CTV720921 DDM720918:DDR720921 DNI720918:DNN720921 DXE720918:DXJ720921 EHA720918:EHF720921 EQW720918:ERB720921 FAS720918:FAX720921 FKO720918:FKT720921 FUK720918:FUP720921 GEG720918:GEL720921 GOC720918:GOH720921 GXY720918:GYD720921 HHU720918:HHZ720921 HRQ720918:HRV720921 IBM720918:IBR720921 ILI720918:ILN720921 IVE720918:IVJ720921 JFA720918:JFF720921 JOW720918:JPB720921 JYS720918:JYX720921 KIO720918:KIT720921 KSK720918:KSP720921 LCG720918:LCL720921 LMC720918:LMH720921 LVY720918:LWD720921 MFU720918:MFZ720921 MPQ720918:MPV720921 MZM720918:MZR720921 NJI720918:NJN720921 NTE720918:NTJ720921 ODA720918:ODF720921 OMW720918:ONB720921 OWS720918:OWX720921 PGO720918:PGT720921 PQK720918:PQP720921 QAG720918:QAL720921 QKC720918:QKH720921 QTY720918:QUD720921 RDU720918:RDZ720921 RNQ720918:RNV720921 RXM720918:RXR720921 SHI720918:SHN720921 SRE720918:SRJ720921 TBA720918:TBF720921 TKW720918:TLB720921 TUS720918:TUX720921 UEO720918:UET720921 UOK720918:UOP720921 UYG720918:UYL720921 VIC720918:VIH720921 VRY720918:VSD720921 WBU720918:WBZ720921 WLQ720918:WLV720921 WVM720918:WVR720921 E786454:J786457 JA786454:JF786457 SW786454:TB786457 ACS786454:ACX786457 AMO786454:AMT786457 AWK786454:AWP786457 BGG786454:BGL786457 BQC786454:BQH786457 BZY786454:CAD786457 CJU786454:CJZ786457 CTQ786454:CTV786457 DDM786454:DDR786457 DNI786454:DNN786457 DXE786454:DXJ786457 EHA786454:EHF786457 EQW786454:ERB786457 FAS786454:FAX786457 FKO786454:FKT786457 FUK786454:FUP786457 GEG786454:GEL786457 GOC786454:GOH786457 GXY786454:GYD786457 HHU786454:HHZ786457 HRQ786454:HRV786457 IBM786454:IBR786457 ILI786454:ILN786457 IVE786454:IVJ786457 JFA786454:JFF786457 JOW786454:JPB786457 JYS786454:JYX786457 KIO786454:KIT786457 KSK786454:KSP786457 LCG786454:LCL786457 LMC786454:LMH786457 LVY786454:LWD786457 MFU786454:MFZ786457 MPQ786454:MPV786457 MZM786454:MZR786457 NJI786454:NJN786457 NTE786454:NTJ786457 ODA786454:ODF786457 OMW786454:ONB786457 OWS786454:OWX786457 PGO786454:PGT786457 PQK786454:PQP786457 QAG786454:QAL786457 QKC786454:QKH786457 QTY786454:QUD786457 RDU786454:RDZ786457 RNQ786454:RNV786457 RXM786454:RXR786457 SHI786454:SHN786457 SRE786454:SRJ786457 TBA786454:TBF786457 TKW786454:TLB786457 TUS786454:TUX786457 UEO786454:UET786457 UOK786454:UOP786457 UYG786454:UYL786457 VIC786454:VIH786457 VRY786454:VSD786457 WBU786454:WBZ786457 WLQ786454:WLV786457 WVM786454:WVR786457 E851990:J851993 JA851990:JF851993 SW851990:TB851993 ACS851990:ACX851993 AMO851990:AMT851993 AWK851990:AWP851993 BGG851990:BGL851993 BQC851990:BQH851993 BZY851990:CAD851993 CJU851990:CJZ851993 CTQ851990:CTV851993 DDM851990:DDR851993 DNI851990:DNN851993 DXE851990:DXJ851993 EHA851990:EHF851993 EQW851990:ERB851993 FAS851990:FAX851993 FKO851990:FKT851993 FUK851990:FUP851993 GEG851990:GEL851993 GOC851990:GOH851993 GXY851990:GYD851993 HHU851990:HHZ851993 HRQ851990:HRV851993 IBM851990:IBR851993 ILI851990:ILN851993 IVE851990:IVJ851993 JFA851990:JFF851993 JOW851990:JPB851993 JYS851990:JYX851993 KIO851990:KIT851993 KSK851990:KSP851993 LCG851990:LCL851993 LMC851990:LMH851993 LVY851990:LWD851993 MFU851990:MFZ851993 MPQ851990:MPV851993 MZM851990:MZR851993 NJI851990:NJN851993 NTE851990:NTJ851993 ODA851990:ODF851993 OMW851990:ONB851993 OWS851990:OWX851993 PGO851990:PGT851993 PQK851990:PQP851993 QAG851990:QAL851993 QKC851990:QKH851993 QTY851990:QUD851993 RDU851990:RDZ851993 RNQ851990:RNV851993 RXM851990:RXR851993 SHI851990:SHN851993 SRE851990:SRJ851993 TBA851990:TBF851993 TKW851990:TLB851993 TUS851990:TUX851993 UEO851990:UET851993 UOK851990:UOP851993 UYG851990:UYL851993 VIC851990:VIH851993 VRY851990:VSD851993 WBU851990:WBZ851993 WLQ851990:WLV851993 WVM851990:WVR851993 E917526:J917529 JA917526:JF917529 SW917526:TB917529 ACS917526:ACX917529 AMO917526:AMT917529 AWK917526:AWP917529 BGG917526:BGL917529 BQC917526:BQH917529 BZY917526:CAD917529 CJU917526:CJZ917529 CTQ917526:CTV917529 DDM917526:DDR917529 DNI917526:DNN917529 DXE917526:DXJ917529 EHA917526:EHF917529 EQW917526:ERB917529 FAS917526:FAX917529 FKO917526:FKT917529 FUK917526:FUP917529 GEG917526:GEL917529 GOC917526:GOH917529 GXY917526:GYD917529 HHU917526:HHZ917529 HRQ917526:HRV917529 IBM917526:IBR917529 ILI917526:ILN917529 IVE917526:IVJ917529 JFA917526:JFF917529 JOW917526:JPB917529 JYS917526:JYX917529 KIO917526:KIT917529 KSK917526:KSP917529 LCG917526:LCL917529 LMC917526:LMH917529 LVY917526:LWD917529 MFU917526:MFZ917529 MPQ917526:MPV917529 MZM917526:MZR917529 NJI917526:NJN917529 NTE917526:NTJ917529 ODA917526:ODF917529 OMW917526:ONB917529 OWS917526:OWX917529 PGO917526:PGT917529 PQK917526:PQP917529 QAG917526:QAL917529 QKC917526:QKH917529 QTY917526:QUD917529 RDU917526:RDZ917529 RNQ917526:RNV917529 RXM917526:RXR917529 SHI917526:SHN917529 SRE917526:SRJ917529 TBA917526:TBF917529 TKW917526:TLB917529 TUS917526:TUX917529 UEO917526:UET917529 UOK917526:UOP917529 UYG917526:UYL917529 VIC917526:VIH917529 VRY917526:VSD917529 WBU917526:WBZ917529 WLQ917526:WLV917529 WVM917526:WVR917529 E983062:J983065 JA983062:JF983065 SW983062:TB983065 ACS983062:ACX983065 AMO983062:AMT983065 AWK983062:AWP983065 BGG983062:BGL983065 BQC983062:BQH983065 BZY983062:CAD983065 CJU983062:CJZ983065 CTQ983062:CTV983065 DDM983062:DDR983065 DNI983062:DNN983065 DXE983062:DXJ983065 EHA983062:EHF983065 EQW983062:ERB983065 FAS983062:FAX983065 FKO983062:FKT983065 FUK983062:FUP983065 GEG983062:GEL983065 GOC983062:GOH983065 GXY983062:GYD983065 HHU983062:HHZ983065 HRQ983062:HRV983065 IBM983062:IBR983065 ILI983062:ILN983065 IVE983062:IVJ983065 JFA983062:JFF983065 JOW983062:JPB983065 JYS983062:JYX983065 KIO983062:KIT983065 KSK983062:KSP983065 LCG983062:LCL983065 LMC983062:LMH983065 LVY983062:LWD983065 MFU983062:MFZ983065 MPQ983062:MPV983065 MZM983062:MZR983065 NJI983062:NJN983065 NTE983062:NTJ983065 ODA983062:ODF983065 OMW983062:ONB983065 OWS983062:OWX983065 PGO983062:PGT983065 PQK983062:PQP983065 QAG983062:QAL983065 QKC983062:QKH983065 QTY983062:QUD983065 RDU983062:RDZ983065 RNQ983062:RNV983065 RXM983062:RXR983065 SHI983062:SHN983065 SRE983062:SRJ983065 TBA983062:TBF983065 TKW983062:TLB983065 TUS983062:TUX983065 UEO983062:UET983065 UOK983062:UOP983065 UYG983062:UYL983065 VIC983062:VIH983065 VRY983062:VSD983065 WBU983062:WBZ983065 WLQ983062:WLV983065 WVM983062:WVR983065 D37:J37 IZ37:JF37 SV37:TB37 ACR37:ACX37 AMN37:AMT37 AWJ37:AWP37 BGF37:BGL37 BQB37:BQH37 BZX37:CAD37 CJT37:CJZ37 CTP37:CTV37 DDL37:DDR37 DNH37:DNN37 DXD37:DXJ37 EGZ37:EHF37 EQV37:ERB37 FAR37:FAX37 FKN37:FKT37 FUJ37:FUP37 GEF37:GEL37 GOB37:GOH37 GXX37:GYD37 HHT37:HHZ37 HRP37:HRV37 IBL37:IBR37 ILH37:ILN37 IVD37:IVJ37 JEZ37:JFF37 JOV37:JPB37 JYR37:JYX37 KIN37:KIT37 KSJ37:KSP37 LCF37:LCL37 LMB37:LMH37 LVX37:LWD37 MFT37:MFZ37 MPP37:MPV37 MZL37:MZR37 NJH37:NJN37 NTD37:NTJ37 OCZ37:ODF37 OMV37:ONB37 OWR37:OWX37 PGN37:PGT37 PQJ37:PQP37 QAF37:QAL37 QKB37:QKH37 QTX37:QUD37 RDT37:RDZ37 RNP37:RNV37 RXL37:RXR37 SHH37:SHN37 SRD37:SRJ37 TAZ37:TBF37 TKV37:TLB37 TUR37:TUX37 UEN37:UET37 UOJ37:UOP37 UYF37:UYL37 VIB37:VIH37 VRX37:VSD37 WBT37:WBZ37 WLP37:WLV37 WVL37:WVR37 D65573:J65573 IZ65573:JF65573 SV65573:TB65573 ACR65573:ACX65573 AMN65573:AMT65573 AWJ65573:AWP65573 BGF65573:BGL65573 BQB65573:BQH65573 BZX65573:CAD65573 CJT65573:CJZ65573 CTP65573:CTV65573 DDL65573:DDR65573 DNH65573:DNN65573 DXD65573:DXJ65573 EGZ65573:EHF65573 EQV65573:ERB65573 FAR65573:FAX65573 FKN65573:FKT65573 FUJ65573:FUP65573 GEF65573:GEL65573 GOB65573:GOH65573 GXX65573:GYD65573 HHT65573:HHZ65573 HRP65573:HRV65573 IBL65573:IBR65573 ILH65573:ILN65573 IVD65573:IVJ65573 JEZ65573:JFF65573 JOV65573:JPB65573 JYR65573:JYX65573 KIN65573:KIT65573 KSJ65573:KSP65573 LCF65573:LCL65573 LMB65573:LMH65573 LVX65573:LWD65573 MFT65573:MFZ65573 MPP65573:MPV65573 MZL65573:MZR65573 NJH65573:NJN65573 NTD65573:NTJ65573 OCZ65573:ODF65573 OMV65573:ONB65573 OWR65573:OWX65573 PGN65573:PGT65573 PQJ65573:PQP65573 QAF65573:QAL65573 QKB65573:QKH65573 QTX65573:QUD65573 RDT65573:RDZ65573 RNP65573:RNV65573 RXL65573:RXR65573 SHH65573:SHN65573 SRD65573:SRJ65573 TAZ65573:TBF65573 TKV65573:TLB65573 TUR65573:TUX65573 UEN65573:UET65573 UOJ65573:UOP65573 UYF65573:UYL65573 VIB65573:VIH65573 VRX65573:VSD65573 WBT65573:WBZ65573 WLP65573:WLV65573 WVL65573:WVR65573 D131109:J131109 IZ131109:JF131109 SV131109:TB131109 ACR131109:ACX131109 AMN131109:AMT131109 AWJ131109:AWP131109 BGF131109:BGL131109 BQB131109:BQH131109 BZX131109:CAD131109 CJT131109:CJZ131109 CTP131109:CTV131109 DDL131109:DDR131109 DNH131109:DNN131109 DXD131109:DXJ131109 EGZ131109:EHF131109 EQV131109:ERB131109 FAR131109:FAX131109 FKN131109:FKT131109 FUJ131109:FUP131109 GEF131109:GEL131109 GOB131109:GOH131109 GXX131109:GYD131109 HHT131109:HHZ131109 HRP131109:HRV131109 IBL131109:IBR131109 ILH131109:ILN131109 IVD131109:IVJ131109 JEZ131109:JFF131109 JOV131109:JPB131109 JYR131109:JYX131109 KIN131109:KIT131109 KSJ131109:KSP131109 LCF131109:LCL131109 LMB131109:LMH131109 LVX131109:LWD131109 MFT131109:MFZ131109 MPP131109:MPV131109 MZL131109:MZR131109 NJH131109:NJN131109 NTD131109:NTJ131109 OCZ131109:ODF131109 OMV131109:ONB131109 OWR131109:OWX131109 PGN131109:PGT131109 PQJ131109:PQP131109 QAF131109:QAL131109 QKB131109:QKH131109 QTX131109:QUD131109 RDT131109:RDZ131109 RNP131109:RNV131109 RXL131109:RXR131109 SHH131109:SHN131109 SRD131109:SRJ131109 TAZ131109:TBF131109 TKV131109:TLB131109 TUR131109:TUX131109 UEN131109:UET131109 UOJ131109:UOP131109 UYF131109:UYL131109 VIB131109:VIH131109 VRX131109:VSD131109 WBT131109:WBZ131109 WLP131109:WLV131109 WVL131109:WVR131109 D196645:J196645 IZ196645:JF196645 SV196645:TB196645 ACR196645:ACX196645 AMN196645:AMT196645 AWJ196645:AWP196645 BGF196645:BGL196645 BQB196645:BQH196645 BZX196645:CAD196645 CJT196645:CJZ196645 CTP196645:CTV196645 DDL196645:DDR196645 DNH196645:DNN196645 DXD196645:DXJ196645 EGZ196645:EHF196645 EQV196645:ERB196645 FAR196645:FAX196645 FKN196645:FKT196645 FUJ196645:FUP196645 GEF196645:GEL196645 GOB196645:GOH196645 GXX196645:GYD196645 HHT196645:HHZ196645 HRP196645:HRV196645 IBL196645:IBR196645 ILH196645:ILN196645 IVD196645:IVJ196645 JEZ196645:JFF196645 JOV196645:JPB196645 JYR196645:JYX196645 KIN196645:KIT196645 KSJ196645:KSP196645 LCF196645:LCL196645 LMB196645:LMH196645 LVX196645:LWD196645 MFT196645:MFZ196645 MPP196645:MPV196645 MZL196645:MZR196645 NJH196645:NJN196645 NTD196645:NTJ196645 OCZ196645:ODF196645 OMV196645:ONB196645 OWR196645:OWX196645 PGN196645:PGT196645 PQJ196645:PQP196645 QAF196645:QAL196645 QKB196645:QKH196645 QTX196645:QUD196645 RDT196645:RDZ196645 RNP196645:RNV196645 RXL196645:RXR196645 SHH196645:SHN196645 SRD196645:SRJ196645 TAZ196645:TBF196645 TKV196645:TLB196645 TUR196645:TUX196645 UEN196645:UET196645 UOJ196645:UOP196645 UYF196645:UYL196645 VIB196645:VIH196645 VRX196645:VSD196645 WBT196645:WBZ196645 WLP196645:WLV196645 WVL196645:WVR196645 D262181:J262181 IZ262181:JF262181 SV262181:TB262181 ACR262181:ACX262181 AMN262181:AMT262181 AWJ262181:AWP262181 BGF262181:BGL262181 BQB262181:BQH262181 BZX262181:CAD262181 CJT262181:CJZ262181 CTP262181:CTV262181 DDL262181:DDR262181 DNH262181:DNN262181 DXD262181:DXJ262181 EGZ262181:EHF262181 EQV262181:ERB262181 FAR262181:FAX262181 FKN262181:FKT262181 FUJ262181:FUP262181 GEF262181:GEL262181 GOB262181:GOH262181 GXX262181:GYD262181 HHT262181:HHZ262181 HRP262181:HRV262181 IBL262181:IBR262181 ILH262181:ILN262181 IVD262181:IVJ262181 JEZ262181:JFF262181 JOV262181:JPB262181 JYR262181:JYX262181 KIN262181:KIT262181 KSJ262181:KSP262181 LCF262181:LCL262181 LMB262181:LMH262181 LVX262181:LWD262181 MFT262181:MFZ262181 MPP262181:MPV262181 MZL262181:MZR262181 NJH262181:NJN262181 NTD262181:NTJ262181 OCZ262181:ODF262181 OMV262181:ONB262181 OWR262181:OWX262181 PGN262181:PGT262181 PQJ262181:PQP262181 QAF262181:QAL262181 QKB262181:QKH262181 QTX262181:QUD262181 RDT262181:RDZ262181 RNP262181:RNV262181 RXL262181:RXR262181 SHH262181:SHN262181 SRD262181:SRJ262181 TAZ262181:TBF262181 TKV262181:TLB262181 TUR262181:TUX262181 UEN262181:UET262181 UOJ262181:UOP262181 UYF262181:UYL262181 VIB262181:VIH262181 VRX262181:VSD262181 WBT262181:WBZ262181 WLP262181:WLV262181 WVL262181:WVR262181 D327717:J327717 IZ327717:JF327717 SV327717:TB327717 ACR327717:ACX327717 AMN327717:AMT327717 AWJ327717:AWP327717 BGF327717:BGL327717 BQB327717:BQH327717 BZX327717:CAD327717 CJT327717:CJZ327717 CTP327717:CTV327717 DDL327717:DDR327717 DNH327717:DNN327717 DXD327717:DXJ327717 EGZ327717:EHF327717 EQV327717:ERB327717 FAR327717:FAX327717 FKN327717:FKT327717 FUJ327717:FUP327717 GEF327717:GEL327717 GOB327717:GOH327717 GXX327717:GYD327717 HHT327717:HHZ327717 HRP327717:HRV327717 IBL327717:IBR327717 ILH327717:ILN327717 IVD327717:IVJ327717 JEZ327717:JFF327717 JOV327717:JPB327717 JYR327717:JYX327717 KIN327717:KIT327717 KSJ327717:KSP327717 LCF327717:LCL327717 LMB327717:LMH327717 LVX327717:LWD327717 MFT327717:MFZ327717 MPP327717:MPV327717 MZL327717:MZR327717 NJH327717:NJN327717 NTD327717:NTJ327717 OCZ327717:ODF327717 OMV327717:ONB327717 OWR327717:OWX327717 PGN327717:PGT327717 PQJ327717:PQP327717 QAF327717:QAL327717 QKB327717:QKH327717 QTX327717:QUD327717 RDT327717:RDZ327717 RNP327717:RNV327717 RXL327717:RXR327717 SHH327717:SHN327717 SRD327717:SRJ327717 TAZ327717:TBF327717 TKV327717:TLB327717 TUR327717:TUX327717 UEN327717:UET327717 UOJ327717:UOP327717 UYF327717:UYL327717 VIB327717:VIH327717 VRX327717:VSD327717 WBT327717:WBZ327717 WLP327717:WLV327717 WVL327717:WVR327717 D393253:J393253 IZ393253:JF393253 SV393253:TB393253 ACR393253:ACX393253 AMN393253:AMT393253 AWJ393253:AWP393253 BGF393253:BGL393253 BQB393253:BQH393253 BZX393253:CAD393253 CJT393253:CJZ393253 CTP393253:CTV393253 DDL393253:DDR393253 DNH393253:DNN393253 DXD393253:DXJ393253 EGZ393253:EHF393253 EQV393253:ERB393253 FAR393253:FAX393253 FKN393253:FKT393253 FUJ393253:FUP393253 GEF393253:GEL393253 GOB393253:GOH393253 GXX393253:GYD393253 HHT393253:HHZ393253 HRP393253:HRV393253 IBL393253:IBR393253 ILH393253:ILN393253 IVD393253:IVJ393253 JEZ393253:JFF393253 JOV393253:JPB393253 JYR393253:JYX393253 KIN393253:KIT393253 KSJ393253:KSP393253 LCF393253:LCL393253 LMB393253:LMH393253 LVX393253:LWD393253 MFT393253:MFZ393253 MPP393253:MPV393253 MZL393253:MZR393253 NJH393253:NJN393253 NTD393253:NTJ393253 OCZ393253:ODF393253 OMV393253:ONB393253 OWR393253:OWX393253 PGN393253:PGT393253 PQJ393253:PQP393253 QAF393253:QAL393253 QKB393253:QKH393253 QTX393253:QUD393253 RDT393253:RDZ393253 RNP393253:RNV393253 RXL393253:RXR393253 SHH393253:SHN393253 SRD393253:SRJ393253 TAZ393253:TBF393253 TKV393253:TLB393253 TUR393253:TUX393253 UEN393253:UET393253 UOJ393253:UOP393253 UYF393253:UYL393253 VIB393253:VIH393253 VRX393253:VSD393253 WBT393253:WBZ393253 WLP393253:WLV393253 WVL393253:WVR393253 D458789:J458789 IZ458789:JF458789 SV458789:TB458789 ACR458789:ACX458789 AMN458789:AMT458789 AWJ458789:AWP458789 BGF458789:BGL458789 BQB458789:BQH458789 BZX458789:CAD458789 CJT458789:CJZ458789 CTP458789:CTV458789 DDL458789:DDR458789 DNH458789:DNN458789 DXD458789:DXJ458789 EGZ458789:EHF458789 EQV458789:ERB458789 FAR458789:FAX458789 FKN458789:FKT458789 FUJ458789:FUP458789 GEF458789:GEL458789 GOB458789:GOH458789 GXX458789:GYD458789 HHT458789:HHZ458789 HRP458789:HRV458789 IBL458789:IBR458789 ILH458789:ILN458789 IVD458789:IVJ458789 JEZ458789:JFF458789 JOV458789:JPB458789 JYR458789:JYX458789 KIN458789:KIT458789 KSJ458789:KSP458789 LCF458789:LCL458789 LMB458789:LMH458789 LVX458789:LWD458789 MFT458789:MFZ458789 MPP458789:MPV458789 MZL458789:MZR458789 NJH458789:NJN458789 NTD458789:NTJ458789 OCZ458789:ODF458789 OMV458789:ONB458789 OWR458789:OWX458789 PGN458789:PGT458789 PQJ458789:PQP458789 QAF458789:QAL458789 QKB458789:QKH458789 QTX458789:QUD458789 RDT458789:RDZ458789 RNP458789:RNV458789 RXL458789:RXR458789 SHH458789:SHN458789 SRD458789:SRJ458789 TAZ458789:TBF458789 TKV458789:TLB458789 TUR458789:TUX458789 UEN458789:UET458789 UOJ458789:UOP458789 UYF458789:UYL458789 VIB458789:VIH458789 VRX458789:VSD458789 WBT458789:WBZ458789 WLP458789:WLV458789 WVL458789:WVR458789 D524325:J524325 IZ524325:JF524325 SV524325:TB524325 ACR524325:ACX524325 AMN524325:AMT524325 AWJ524325:AWP524325 BGF524325:BGL524325 BQB524325:BQH524325 BZX524325:CAD524325 CJT524325:CJZ524325 CTP524325:CTV524325 DDL524325:DDR524325 DNH524325:DNN524325 DXD524325:DXJ524325 EGZ524325:EHF524325 EQV524325:ERB524325 FAR524325:FAX524325 FKN524325:FKT524325 FUJ524325:FUP524325 GEF524325:GEL524325 GOB524325:GOH524325 GXX524325:GYD524325 HHT524325:HHZ524325 HRP524325:HRV524325 IBL524325:IBR524325 ILH524325:ILN524325 IVD524325:IVJ524325 JEZ524325:JFF524325 JOV524325:JPB524325 JYR524325:JYX524325 KIN524325:KIT524325 KSJ524325:KSP524325 LCF524325:LCL524325 LMB524325:LMH524325 LVX524325:LWD524325 MFT524325:MFZ524325 MPP524325:MPV524325 MZL524325:MZR524325 NJH524325:NJN524325 NTD524325:NTJ524325 OCZ524325:ODF524325 OMV524325:ONB524325 OWR524325:OWX524325 PGN524325:PGT524325 PQJ524325:PQP524325 QAF524325:QAL524325 QKB524325:QKH524325 QTX524325:QUD524325 RDT524325:RDZ524325 RNP524325:RNV524325 RXL524325:RXR524325 SHH524325:SHN524325 SRD524325:SRJ524325 TAZ524325:TBF524325 TKV524325:TLB524325 TUR524325:TUX524325 UEN524325:UET524325 UOJ524325:UOP524325 UYF524325:UYL524325 VIB524325:VIH524325 VRX524325:VSD524325 WBT524325:WBZ524325 WLP524325:WLV524325 WVL524325:WVR524325 D589861:J589861 IZ589861:JF589861 SV589861:TB589861 ACR589861:ACX589861 AMN589861:AMT589861 AWJ589861:AWP589861 BGF589861:BGL589861 BQB589861:BQH589861 BZX589861:CAD589861 CJT589861:CJZ589861 CTP589861:CTV589861 DDL589861:DDR589861 DNH589861:DNN589861 DXD589861:DXJ589861 EGZ589861:EHF589861 EQV589861:ERB589861 FAR589861:FAX589861 FKN589861:FKT589861 FUJ589861:FUP589861 GEF589861:GEL589861 GOB589861:GOH589861 GXX589861:GYD589861 HHT589861:HHZ589861 HRP589861:HRV589861 IBL589861:IBR589861 ILH589861:ILN589861 IVD589861:IVJ589861 JEZ589861:JFF589861 JOV589861:JPB589861 JYR589861:JYX589861 KIN589861:KIT589861 KSJ589861:KSP589861 LCF589861:LCL589861 LMB589861:LMH589861 LVX589861:LWD589861 MFT589861:MFZ589861 MPP589861:MPV589861 MZL589861:MZR589861 NJH589861:NJN589861 NTD589861:NTJ589861 OCZ589861:ODF589861 OMV589861:ONB589861 OWR589861:OWX589861 PGN589861:PGT589861 PQJ589861:PQP589861 QAF589861:QAL589861 QKB589861:QKH589861 QTX589861:QUD589861 RDT589861:RDZ589861 RNP589861:RNV589861 RXL589861:RXR589861 SHH589861:SHN589861 SRD589861:SRJ589861 TAZ589861:TBF589861 TKV589861:TLB589861 TUR589861:TUX589861 UEN589861:UET589861 UOJ589861:UOP589861 UYF589861:UYL589861 VIB589861:VIH589861 VRX589861:VSD589861 WBT589861:WBZ589861 WLP589861:WLV589861 WVL589861:WVR589861 D655397:J655397 IZ655397:JF655397 SV655397:TB655397 ACR655397:ACX655397 AMN655397:AMT655397 AWJ655397:AWP655397 BGF655397:BGL655397 BQB655397:BQH655397 BZX655397:CAD655397 CJT655397:CJZ655397 CTP655397:CTV655397 DDL655397:DDR655397 DNH655397:DNN655397 DXD655397:DXJ655397 EGZ655397:EHF655397 EQV655397:ERB655397 FAR655397:FAX655397 FKN655397:FKT655397 FUJ655397:FUP655397 GEF655397:GEL655397 GOB655397:GOH655397 GXX655397:GYD655397 HHT655397:HHZ655397 HRP655397:HRV655397 IBL655397:IBR655397 ILH655397:ILN655397 IVD655397:IVJ655397 JEZ655397:JFF655397 JOV655397:JPB655397 JYR655397:JYX655397 KIN655397:KIT655397 KSJ655397:KSP655397 LCF655397:LCL655397 LMB655397:LMH655397 LVX655397:LWD655397 MFT655397:MFZ655397 MPP655397:MPV655397 MZL655397:MZR655397 NJH655397:NJN655397 NTD655397:NTJ655397 OCZ655397:ODF655397 OMV655397:ONB655397 OWR655397:OWX655397 PGN655397:PGT655397 PQJ655397:PQP655397 QAF655397:QAL655397 QKB655397:QKH655397 QTX655397:QUD655397 RDT655397:RDZ655397 RNP655397:RNV655397 RXL655397:RXR655397 SHH655397:SHN655397 SRD655397:SRJ655397 TAZ655397:TBF655397 TKV655397:TLB655397 TUR655397:TUX655397 UEN655397:UET655397 UOJ655397:UOP655397 UYF655397:UYL655397 VIB655397:VIH655397 VRX655397:VSD655397 WBT655397:WBZ655397 WLP655397:WLV655397 WVL655397:WVR655397 D720933:J720933 IZ720933:JF720933 SV720933:TB720933 ACR720933:ACX720933 AMN720933:AMT720933 AWJ720933:AWP720933 BGF720933:BGL720933 BQB720933:BQH720933 BZX720933:CAD720933 CJT720933:CJZ720933 CTP720933:CTV720933 DDL720933:DDR720933 DNH720933:DNN720933 DXD720933:DXJ720933 EGZ720933:EHF720933 EQV720933:ERB720933 FAR720933:FAX720933 FKN720933:FKT720933 FUJ720933:FUP720933 GEF720933:GEL720933 GOB720933:GOH720933 GXX720933:GYD720933 HHT720933:HHZ720933 HRP720933:HRV720933 IBL720933:IBR720933 ILH720933:ILN720933 IVD720933:IVJ720933 JEZ720933:JFF720933 JOV720933:JPB720933 JYR720933:JYX720933 KIN720933:KIT720933 KSJ720933:KSP720933 LCF720933:LCL720933 LMB720933:LMH720933 LVX720933:LWD720933 MFT720933:MFZ720933 MPP720933:MPV720933 MZL720933:MZR720933 NJH720933:NJN720933 NTD720933:NTJ720933 OCZ720933:ODF720933 OMV720933:ONB720933 OWR720933:OWX720933 PGN720933:PGT720933 PQJ720933:PQP720933 QAF720933:QAL720933 QKB720933:QKH720933 QTX720933:QUD720933 RDT720933:RDZ720933 RNP720933:RNV720933 RXL720933:RXR720933 SHH720933:SHN720933 SRD720933:SRJ720933 TAZ720933:TBF720933 TKV720933:TLB720933 TUR720933:TUX720933 UEN720933:UET720933 UOJ720933:UOP720933 UYF720933:UYL720933 VIB720933:VIH720933 VRX720933:VSD720933 WBT720933:WBZ720933 WLP720933:WLV720933 WVL720933:WVR720933 D786469:J786469 IZ786469:JF786469 SV786469:TB786469 ACR786469:ACX786469 AMN786469:AMT786469 AWJ786469:AWP786469 BGF786469:BGL786469 BQB786469:BQH786469 BZX786469:CAD786469 CJT786469:CJZ786469 CTP786469:CTV786469 DDL786469:DDR786469 DNH786469:DNN786469 DXD786469:DXJ786469 EGZ786469:EHF786469 EQV786469:ERB786469 FAR786469:FAX786469 FKN786469:FKT786469 FUJ786469:FUP786469 GEF786469:GEL786469 GOB786469:GOH786469 GXX786469:GYD786469 HHT786469:HHZ786469 HRP786469:HRV786469 IBL786469:IBR786469 ILH786469:ILN786469 IVD786469:IVJ786469 JEZ786469:JFF786469 JOV786469:JPB786469 JYR786469:JYX786469 KIN786469:KIT786469 KSJ786469:KSP786469 LCF786469:LCL786469 LMB786469:LMH786469 LVX786469:LWD786469 MFT786469:MFZ786469 MPP786469:MPV786469 MZL786469:MZR786469 NJH786469:NJN786469 NTD786469:NTJ786469 OCZ786469:ODF786469 OMV786469:ONB786469 OWR786469:OWX786469 PGN786469:PGT786469 PQJ786469:PQP786469 QAF786469:QAL786469 QKB786469:QKH786469 QTX786469:QUD786469 RDT786469:RDZ786469 RNP786469:RNV786469 RXL786469:RXR786469 SHH786469:SHN786469 SRD786469:SRJ786469 TAZ786469:TBF786469 TKV786469:TLB786469 TUR786469:TUX786469 UEN786469:UET786469 UOJ786469:UOP786469 UYF786469:UYL786469 VIB786469:VIH786469 VRX786469:VSD786469 WBT786469:WBZ786469 WLP786469:WLV786469 WVL786469:WVR786469 D852005:J852005 IZ852005:JF852005 SV852005:TB852005 ACR852005:ACX852005 AMN852005:AMT852005 AWJ852005:AWP852005 BGF852005:BGL852005 BQB852005:BQH852005 BZX852005:CAD852005 CJT852005:CJZ852005 CTP852005:CTV852005 DDL852005:DDR852005 DNH852005:DNN852005 DXD852005:DXJ852005 EGZ852005:EHF852005 EQV852005:ERB852005 FAR852005:FAX852005 FKN852005:FKT852005 FUJ852005:FUP852005 GEF852005:GEL852005 GOB852005:GOH852005 GXX852005:GYD852005 HHT852005:HHZ852005 HRP852005:HRV852005 IBL852005:IBR852005 ILH852005:ILN852005 IVD852005:IVJ852005 JEZ852005:JFF852005 JOV852005:JPB852005 JYR852005:JYX852005 KIN852005:KIT852005 KSJ852005:KSP852005 LCF852005:LCL852005 LMB852005:LMH852005 LVX852005:LWD852005 MFT852005:MFZ852005 MPP852005:MPV852005 MZL852005:MZR852005 NJH852005:NJN852005 NTD852005:NTJ852005 OCZ852005:ODF852005 OMV852005:ONB852005 OWR852005:OWX852005 PGN852005:PGT852005 PQJ852005:PQP852005 QAF852005:QAL852005 QKB852005:QKH852005 QTX852005:QUD852005 RDT852005:RDZ852005 RNP852005:RNV852005 RXL852005:RXR852005 SHH852005:SHN852005 SRD852005:SRJ852005 TAZ852005:TBF852005 TKV852005:TLB852005 TUR852005:TUX852005 UEN852005:UET852005 UOJ852005:UOP852005 UYF852005:UYL852005 VIB852005:VIH852005 VRX852005:VSD852005 WBT852005:WBZ852005 WLP852005:WLV852005 WVL852005:WVR852005 D917541:J917541 IZ917541:JF917541 SV917541:TB917541 ACR917541:ACX917541 AMN917541:AMT917541 AWJ917541:AWP917541 BGF917541:BGL917541 BQB917541:BQH917541 BZX917541:CAD917541 CJT917541:CJZ917541 CTP917541:CTV917541 DDL917541:DDR917541 DNH917541:DNN917541 DXD917541:DXJ917541 EGZ917541:EHF917541 EQV917541:ERB917541 FAR917541:FAX917541 FKN917541:FKT917541 FUJ917541:FUP917541 GEF917541:GEL917541 GOB917541:GOH917541 GXX917541:GYD917541 HHT917541:HHZ917541 HRP917541:HRV917541 IBL917541:IBR917541 ILH917541:ILN917541 IVD917541:IVJ917541 JEZ917541:JFF917541 JOV917541:JPB917541 JYR917541:JYX917541 KIN917541:KIT917541 KSJ917541:KSP917541 LCF917541:LCL917541 LMB917541:LMH917541 LVX917541:LWD917541 MFT917541:MFZ917541 MPP917541:MPV917541 MZL917541:MZR917541 NJH917541:NJN917541 NTD917541:NTJ917541 OCZ917541:ODF917541 OMV917541:ONB917541 OWR917541:OWX917541 PGN917541:PGT917541 PQJ917541:PQP917541 QAF917541:QAL917541 QKB917541:QKH917541 QTX917541:QUD917541 RDT917541:RDZ917541 RNP917541:RNV917541 RXL917541:RXR917541 SHH917541:SHN917541 SRD917541:SRJ917541 TAZ917541:TBF917541 TKV917541:TLB917541 TUR917541:TUX917541 UEN917541:UET917541 UOJ917541:UOP917541 UYF917541:UYL917541 VIB917541:VIH917541 VRX917541:VSD917541 WBT917541:WBZ917541 WLP917541:WLV917541 WVL917541:WVR917541 D983077:J983077 IZ983077:JF983077 SV983077:TB983077 ACR983077:ACX983077 AMN983077:AMT983077 AWJ983077:AWP983077 BGF983077:BGL983077 BQB983077:BQH983077 BZX983077:CAD983077 CJT983077:CJZ983077 CTP983077:CTV983077 DDL983077:DDR983077 DNH983077:DNN983077 DXD983077:DXJ983077 EGZ983077:EHF983077 EQV983077:ERB983077 FAR983077:FAX983077 FKN983077:FKT983077 FUJ983077:FUP983077 GEF983077:GEL983077 GOB983077:GOH983077 GXX983077:GYD983077 HHT983077:HHZ983077 HRP983077:HRV983077 IBL983077:IBR983077 ILH983077:ILN983077 IVD983077:IVJ983077 JEZ983077:JFF983077 JOV983077:JPB983077 JYR983077:JYX983077 KIN983077:KIT983077 KSJ983077:KSP983077 LCF983077:LCL983077 LMB983077:LMH983077 LVX983077:LWD983077 MFT983077:MFZ983077 MPP983077:MPV983077 MZL983077:MZR983077 NJH983077:NJN983077 NTD983077:NTJ983077 OCZ983077:ODF983077 OMV983077:ONB983077 OWR983077:OWX983077 PGN983077:PGT983077 PQJ983077:PQP983077 QAF983077:QAL983077 QKB983077:QKH983077 QTX983077:QUD983077 RDT983077:RDZ983077 RNP983077:RNV983077 RXL983077:RXR983077 SHH983077:SHN983077 SRD983077:SRJ983077 TAZ983077:TBF983077 TKV983077:TLB983077 TUR983077:TUX983077 UEN983077:UET983077 UOJ983077:UOP983077 UYF983077:UYL983077 VIB983077:VIH983077 VRX983077:VSD983077 WBT983077:WBZ983077 WLP983077:WLV983077 WVL983077:WVR983077 D74:J74 IZ74:JF74 SV74:TB74 ACR74:ACX74 AMN74:AMT74 AWJ74:AWP74 BGF74:BGL74 BQB74:BQH74 BZX74:CAD74 CJT74:CJZ74 CTP74:CTV74 DDL74:DDR74 DNH74:DNN74 DXD74:DXJ74 EGZ74:EHF74 EQV74:ERB74 FAR74:FAX74 FKN74:FKT74 FUJ74:FUP74 GEF74:GEL74 GOB74:GOH74 GXX74:GYD74 HHT74:HHZ74 HRP74:HRV74 IBL74:IBR74 ILH74:ILN74 IVD74:IVJ74 JEZ74:JFF74 JOV74:JPB74 JYR74:JYX74 KIN74:KIT74 KSJ74:KSP74 LCF74:LCL74 LMB74:LMH74 LVX74:LWD74 MFT74:MFZ74 MPP74:MPV74 MZL74:MZR74 NJH74:NJN74 NTD74:NTJ74 OCZ74:ODF74 OMV74:ONB74 OWR74:OWX74 PGN74:PGT74 PQJ74:PQP74 QAF74:QAL74 QKB74:QKH74 QTX74:QUD74 RDT74:RDZ74 RNP74:RNV74 RXL74:RXR74 SHH74:SHN74 SRD74:SRJ74 TAZ74:TBF74 TKV74:TLB74 TUR74:TUX74 UEN74:UET74 UOJ74:UOP74 UYF74:UYL74 VIB74:VIH74 VRX74:VSD74 WBT74:WBZ74 WLP74:WLV74 WVL74:WVR74 D65610:J65610 IZ65610:JF65610 SV65610:TB65610 ACR65610:ACX65610 AMN65610:AMT65610 AWJ65610:AWP65610 BGF65610:BGL65610 BQB65610:BQH65610 BZX65610:CAD65610 CJT65610:CJZ65610 CTP65610:CTV65610 DDL65610:DDR65610 DNH65610:DNN65610 DXD65610:DXJ65610 EGZ65610:EHF65610 EQV65610:ERB65610 FAR65610:FAX65610 FKN65610:FKT65610 FUJ65610:FUP65610 GEF65610:GEL65610 GOB65610:GOH65610 GXX65610:GYD65610 HHT65610:HHZ65610 HRP65610:HRV65610 IBL65610:IBR65610 ILH65610:ILN65610 IVD65610:IVJ65610 JEZ65610:JFF65610 JOV65610:JPB65610 JYR65610:JYX65610 KIN65610:KIT65610 KSJ65610:KSP65610 LCF65610:LCL65610 LMB65610:LMH65610 LVX65610:LWD65610 MFT65610:MFZ65610 MPP65610:MPV65610 MZL65610:MZR65610 NJH65610:NJN65610 NTD65610:NTJ65610 OCZ65610:ODF65610 OMV65610:ONB65610 OWR65610:OWX65610 PGN65610:PGT65610 PQJ65610:PQP65610 QAF65610:QAL65610 QKB65610:QKH65610 QTX65610:QUD65610 RDT65610:RDZ65610 RNP65610:RNV65610 RXL65610:RXR65610 SHH65610:SHN65610 SRD65610:SRJ65610 TAZ65610:TBF65610 TKV65610:TLB65610 TUR65610:TUX65610 UEN65610:UET65610 UOJ65610:UOP65610 UYF65610:UYL65610 VIB65610:VIH65610 VRX65610:VSD65610 WBT65610:WBZ65610 WLP65610:WLV65610 WVL65610:WVR65610 D131146:J131146 IZ131146:JF131146 SV131146:TB131146 ACR131146:ACX131146 AMN131146:AMT131146 AWJ131146:AWP131146 BGF131146:BGL131146 BQB131146:BQH131146 BZX131146:CAD131146 CJT131146:CJZ131146 CTP131146:CTV131146 DDL131146:DDR131146 DNH131146:DNN131146 DXD131146:DXJ131146 EGZ131146:EHF131146 EQV131146:ERB131146 FAR131146:FAX131146 FKN131146:FKT131146 FUJ131146:FUP131146 GEF131146:GEL131146 GOB131146:GOH131146 GXX131146:GYD131146 HHT131146:HHZ131146 HRP131146:HRV131146 IBL131146:IBR131146 ILH131146:ILN131146 IVD131146:IVJ131146 JEZ131146:JFF131146 JOV131146:JPB131146 JYR131146:JYX131146 KIN131146:KIT131146 KSJ131146:KSP131146 LCF131146:LCL131146 LMB131146:LMH131146 LVX131146:LWD131146 MFT131146:MFZ131146 MPP131146:MPV131146 MZL131146:MZR131146 NJH131146:NJN131146 NTD131146:NTJ131146 OCZ131146:ODF131146 OMV131146:ONB131146 OWR131146:OWX131146 PGN131146:PGT131146 PQJ131146:PQP131146 QAF131146:QAL131146 QKB131146:QKH131146 QTX131146:QUD131146 RDT131146:RDZ131146 RNP131146:RNV131146 RXL131146:RXR131146 SHH131146:SHN131146 SRD131146:SRJ131146 TAZ131146:TBF131146 TKV131146:TLB131146 TUR131146:TUX131146 UEN131146:UET131146 UOJ131146:UOP131146 UYF131146:UYL131146 VIB131146:VIH131146 VRX131146:VSD131146 WBT131146:WBZ131146 WLP131146:WLV131146 WVL131146:WVR131146 D196682:J196682 IZ196682:JF196682 SV196682:TB196682 ACR196682:ACX196682 AMN196682:AMT196682 AWJ196682:AWP196682 BGF196682:BGL196682 BQB196682:BQH196682 BZX196682:CAD196682 CJT196682:CJZ196682 CTP196682:CTV196682 DDL196682:DDR196682 DNH196682:DNN196682 DXD196682:DXJ196682 EGZ196682:EHF196682 EQV196682:ERB196682 FAR196682:FAX196682 FKN196682:FKT196682 FUJ196682:FUP196682 GEF196682:GEL196682 GOB196682:GOH196682 GXX196682:GYD196682 HHT196682:HHZ196682 HRP196682:HRV196682 IBL196682:IBR196682 ILH196682:ILN196682 IVD196682:IVJ196682 JEZ196682:JFF196682 JOV196682:JPB196682 JYR196682:JYX196682 KIN196682:KIT196682 KSJ196682:KSP196682 LCF196682:LCL196682 LMB196682:LMH196682 LVX196682:LWD196682 MFT196682:MFZ196682 MPP196682:MPV196682 MZL196682:MZR196682 NJH196682:NJN196682 NTD196682:NTJ196682 OCZ196682:ODF196682 OMV196682:ONB196682 OWR196682:OWX196682 PGN196682:PGT196682 PQJ196682:PQP196682 QAF196682:QAL196682 QKB196682:QKH196682 QTX196682:QUD196682 RDT196682:RDZ196682 RNP196682:RNV196682 RXL196682:RXR196682 SHH196682:SHN196682 SRD196682:SRJ196682 TAZ196682:TBF196682 TKV196682:TLB196682 TUR196682:TUX196682 UEN196682:UET196682 UOJ196682:UOP196682 UYF196682:UYL196682 VIB196682:VIH196682 VRX196682:VSD196682 WBT196682:WBZ196682 WLP196682:WLV196682 WVL196682:WVR196682 D262218:J262218 IZ262218:JF262218 SV262218:TB262218 ACR262218:ACX262218 AMN262218:AMT262218 AWJ262218:AWP262218 BGF262218:BGL262218 BQB262218:BQH262218 BZX262218:CAD262218 CJT262218:CJZ262218 CTP262218:CTV262218 DDL262218:DDR262218 DNH262218:DNN262218 DXD262218:DXJ262218 EGZ262218:EHF262218 EQV262218:ERB262218 FAR262218:FAX262218 FKN262218:FKT262218 FUJ262218:FUP262218 GEF262218:GEL262218 GOB262218:GOH262218 GXX262218:GYD262218 HHT262218:HHZ262218 HRP262218:HRV262218 IBL262218:IBR262218 ILH262218:ILN262218 IVD262218:IVJ262218 JEZ262218:JFF262218 JOV262218:JPB262218 JYR262218:JYX262218 KIN262218:KIT262218 KSJ262218:KSP262218 LCF262218:LCL262218 LMB262218:LMH262218 LVX262218:LWD262218 MFT262218:MFZ262218 MPP262218:MPV262218 MZL262218:MZR262218 NJH262218:NJN262218 NTD262218:NTJ262218 OCZ262218:ODF262218 OMV262218:ONB262218 OWR262218:OWX262218 PGN262218:PGT262218 PQJ262218:PQP262218 QAF262218:QAL262218 QKB262218:QKH262218 QTX262218:QUD262218 RDT262218:RDZ262218 RNP262218:RNV262218 RXL262218:RXR262218 SHH262218:SHN262218 SRD262218:SRJ262218 TAZ262218:TBF262218 TKV262218:TLB262218 TUR262218:TUX262218 UEN262218:UET262218 UOJ262218:UOP262218 UYF262218:UYL262218 VIB262218:VIH262218 VRX262218:VSD262218 WBT262218:WBZ262218 WLP262218:WLV262218 WVL262218:WVR262218 D327754:J327754 IZ327754:JF327754 SV327754:TB327754 ACR327754:ACX327754 AMN327754:AMT327754 AWJ327754:AWP327754 BGF327754:BGL327754 BQB327754:BQH327754 BZX327754:CAD327754 CJT327754:CJZ327754 CTP327754:CTV327754 DDL327754:DDR327754 DNH327754:DNN327754 DXD327754:DXJ327754 EGZ327754:EHF327754 EQV327754:ERB327754 FAR327754:FAX327754 FKN327754:FKT327754 FUJ327754:FUP327754 GEF327754:GEL327754 GOB327754:GOH327754 GXX327754:GYD327754 HHT327754:HHZ327754 HRP327754:HRV327754 IBL327754:IBR327754 ILH327754:ILN327754 IVD327754:IVJ327754 JEZ327754:JFF327754 JOV327754:JPB327754 JYR327754:JYX327754 KIN327754:KIT327754 KSJ327754:KSP327754 LCF327754:LCL327754 LMB327754:LMH327754 LVX327754:LWD327754 MFT327754:MFZ327754 MPP327754:MPV327754 MZL327754:MZR327754 NJH327754:NJN327754 NTD327754:NTJ327754 OCZ327754:ODF327754 OMV327754:ONB327754 OWR327754:OWX327754 PGN327754:PGT327754 PQJ327754:PQP327754 QAF327754:QAL327754 QKB327754:QKH327754 QTX327754:QUD327754 RDT327754:RDZ327754 RNP327754:RNV327754 RXL327754:RXR327754 SHH327754:SHN327754 SRD327754:SRJ327754 TAZ327754:TBF327754 TKV327754:TLB327754 TUR327754:TUX327754 UEN327754:UET327754 UOJ327754:UOP327754 UYF327754:UYL327754 VIB327754:VIH327754 VRX327754:VSD327754 WBT327754:WBZ327754 WLP327754:WLV327754 WVL327754:WVR327754 D393290:J393290 IZ393290:JF393290 SV393290:TB393290 ACR393290:ACX393290 AMN393290:AMT393290 AWJ393290:AWP393290 BGF393290:BGL393290 BQB393290:BQH393290 BZX393290:CAD393290 CJT393290:CJZ393290 CTP393290:CTV393290 DDL393290:DDR393290 DNH393290:DNN393290 DXD393290:DXJ393290 EGZ393290:EHF393290 EQV393290:ERB393290 FAR393290:FAX393290 FKN393290:FKT393290 FUJ393290:FUP393290 GEF393290:GEL393290 GOB393290:GOH393290 GXX393290:GYD393290 HHT393290:HHZ393290 HRP393290:HRV393290 IBL393290:IBR393290 ILH393290:ILN393290 IVD393290:IVJ393290 JEZ393290:JFF393290 JOV393290:JPB393290 JYR393290:JYX393290 KIN393290:KIT393290 KSJ393290:KSP393290 LCF393290:LCL393290 LMB393290:LMH393290 LVX393290:LWD393290 MFT393290:MFZ393290 MPP393290:MPV393290 MZL393290:MZR393290 NJH393290:NJN393290 NTD393290:NTJ393290 OCZ393290:ODF393290 OMV393290:ONB393290 OWR393290:OWX393290 PGN393290:PGT393290 PQJ393290:PQP393290 QAF393290:QAL393290 QKB393290:QKH393290 QTX393290:QUD393290 RDT393290:RDZ393290 RNP393290:RNV393290 RXL393290:RXR393290 SHH393290:SHN393290 SRD393290:SRJ393290 TAZ393290:TBF393290 TKV393290:TLB393290 TUR393290:TUX393290 UEN393290:UET393290 UOJ393290:UOP393290 UYF393290:UYL393290 VIB393290:VIH393290 VRX393290:VSD393290 WBT393290:WBZ393290 WLP393290:WLV393290 WVL393290:WVR393290 D458826:J458826 IZ458826:JF458826 SV458826:TB458826 ACR458826:ACX458826 AMN458826:AMT458826 AWJ458826:AWP458826 BGF458826:BGL458826 BQB458826:BQH458826 BZX458826:CAD458826 CJT458826:CJZ458826 CTP458826:CTV458826 DDL458826:DDR458826 DNH458826:DNN458826 DXD458826:DXJ458826 EGZ458826:EHF458826 EQV458826:ERB458826 FAR458826:FAX458826 FKN458826:FKT458826 FUJ458826:FUP458826 GEF458826:GEL458826 GOB458826:GOH458826 GXX458826:GYD458826 HHT458826:HHZ458826 HRP458826:HRV458826 IBL458826:IBR458826 ILH458826:ILN458826 IVD458826:IVJ458826 JEZ458826:JFF458826 JOV458826:JPB458826 JYR458826:JYX458826 KIN458826:KIT458826 KSJ458826:KSP458826 LCF458826:LCL458826 LMB458826:LMH458826 LVX458826:LWD458826 MFT458826:MFZ458826 MPP458826:MPV458826 MZL458826:MZR458826 NJH458826:NJN458826 NTD458826:NTJ458826 OCZ458826:ODF458826 OMV458826:ONB458826 OWR458826:OWX458826 PGN458826:PGT458826 PQJ458826:PQP458826 QAF458826:QAL458826 QKB458826:QKH458826 QTX458826:QUD458826 RDT458826:RDZ458826 RNP458826:RNV458826 RXL458826:RXR458826 SHH458826:SHN458826 SRD458826:SRJ458826 TAZ458826:TBF458826 TKV458826:TLB458826 TUR458826:TUX458826 UEN458826:UET458826 UOJ458826:UOP458826 UYF458826:UYL458826 VIB458826:VIH458826 VRX458826:VSD458826 WBT458826:WBZ458826 WLP458826:WLV458826 WVL458826:WVR458826 D524362:J524362 IZ524362:JF524362 SV524362:TB524362 ACR524362:ACX524362 AMN524362:AMT524362 AWJ524362:AWP524362 BGF524362:BGL524362 BQB524362:BQH524362 BZX524362:CAD524362 CJT524362:CJZ524362 CTP524362:CTV524362 DDL524362:DDR524362 DNH524362:DNN524362 DXD524362:DXJ524362 EGZ524362:EHF524362 EQV524362:ERB524362 FAR524362:FAX524362 FKN524362:FKT524362 FUJ524362:FUP524362 GEF524362:GEL524362 GOB524362:GOH524362 GXX524362:GYD524362 HHT524362:HHZ524362 HRP524362:HRV524362 IBL524362:IBR524362 ILH524362:ILN524362 IVD524362:IVJ524362 JEZ524362:JFF524362 JOV524362:JPB524362 JYR524362:JYX524362 KIN524362:KIT524362 KSJ524362:KSP524362 LCF524362:LCL524362 LMB524362:LMH524362 LVX524362:LWD524362 MFT524362:MFZ524362 MPP524362:MPV524362 MZL524362:MZR524362 NJH524362:NJN524362 NTD524362:NTJ524362 OCZ524362:ODF524362 OMV524362:ONB524362 OWR524362:OWX524362 PGN524362:PGT524362 PQJ524362:PQP524362 QAF524362:QAL524362 QKB524362:QKH524362 QTX524362:QUD524362 RDT524362:RDZ524362 RNP524362:RNV524362 RXL524362:RXR524362 SHH524362:SHN524362 SRD524362:SRJ524362 TAZ524362:TBF524362 TKV524362:TLB524362 TUR524362:TUX524362 UEN524362:UET524362 UOJ524362:UOP524362 UYF524362:UYL524362 VIB524362:VIH524362 VRX524362:VSD524362 WBT524362:WBZ524362 WLP524362:WLV524362 WVL524362:WVR524362 D589898:J589898 IZ589898:JF589898 SV589898:TB589898 ACR589898:ACX589898 AMN589898:AMT589898 AWJ589898:AWP589898 BGF589898:BGL589898 BQB589898:BQH589898 BZX589898:CAD589898 CJT589898:CJZ589898 CTP589898:CTV589898 DDL589898:DDR589898 DNH589898:DNN589898 DXD589898:DXJ589898 EGZ589898:EHF589898 EQV589898:ERB589898 FAR589898:FAX589898 FKN589898:FKT589898 FUJ589898:FUP589898 GEF589898:GEL589898 GOB589898:GOH589898 GXX589898:GYD589898 HHT589898:HHZ589898 HRP589898:HRV589898 IBL589898:IBR589898 ILH589898:ILN589898 IVD589898:IVJ589898 JEZ589898:JFF589898 JOV589898:JPB589898 JYR589898:JYX589898 KIN589898:KIT589898 KSJ589898:KSP589898 LCF589898:LCL589898 LMB589898:LMH589898 LVX589898:LWD589898 MFT589898:MFZ589898 MPP589898:MPV589898 MZL589898:MZR589898 NJH589898:NJN589898 NTD589898:NTJ589898 OCZ589898:ODF589898 OMV589898:ONB589898 OWR589898:OWX589898 PGN589898:PGT589898 PQJ589898:PQP589898 QAF589898:QAL589898 QKB589898:QKH589898 QTX589898:QUD589898 RDT589898:RDZ589898 RNP589898:RNV589898 RXL589898:RXR589898 SHH589898:SHN589898 SRD589898:SRJ589898 TAZ589898:TBF589898 TKV589898:TLB589898 TUR589898:TUX589898 UEN589898:UET589898 UOJ589898:UOP589898 UYF589898:UYL589898 VIB589898:VIH589898 VRX589898:VSD589898 WBT589898:WBZ589898 WLP589898:WLV589898 WVL589898:WVR589898 D655434:J655434 IZ655434:JF655434 SV655434:TB655434 ACR655434:ACX655434 AMN655434:AMT655434 AWJ655434:AWP655434 BGF655434:BGL655434 BQB655434:BQH655434 BZX655434:CAD655434 CJT655434:CJZ655434 CTP655434:CTV655434 DDL655434:DDR655434 DNH655434:DNN655434 DXD655434:DXJ655434 EGZ655434:EHF655434 EQV655434:ERB655434 FAR655434:FAX655434 FKN655434:FKT655434 FUJ655434:FUP655434 GEF655434:GEL655434 GOB655434:GOH655434 GXX655434:GYD655434 HHT655434:HHZ655434 HRP655434:HRV655434 IBL655434:IBR655434 ILH655434:ILN655434 IVD655434:IVJ655434 JEZ655434:JFF655434 JOV655434:JPB655434 JYR655434:JYX655434 KIN655434:KIT655434 KSJ655434:KSP655434 LCF655434:LCL655434 LMB655434:LMH655434 LVX655434:LWD655434 MFT655434:MFZ655434 MPP655434:MPV655434 MZL655434:MZR655434 NJH655434:NJN655434 NTD655434:NTJ655434 OCZ655434:ODF655434 OMV655434:ONB655434 OWR655434:OWX655434 PGN655434:PGT655434 PQJ655434:PQP655434 QAF655434:QAL655434 QKB655434:QKH655434 QTX655434:QUD655434 RDT655434:RDZ655434 RNP655434:RNV655434 RXL655434:RXR655434 SHH655434:SHN655434 SRD655434:SRJ655434 TAZ655434:TBF655434 TKV655434:TLB655434 TUR655434:TUX655434 UEN655434:UET655434 UOJ655434:UOP655434 UYF655434:UYL655434 VIB655434:VIH655434 VRX655434:VSD655434 WBT655434:WBZ655434 WLP655434:WLV655434 WVL655434:WVR655434 D720970:J720970 IZ720970:JF720970 SV720970:TB720970 ACR720970:ACX720970 AMN720970:AMT720970 AWJ720970:AWP720970 BGF720970:BGL720970 BQB720970:BQH720970 BZX720970:CAD720970 CJT720970:CJZ720970 CTP720970:CTV720970 DDL720970:DDR720970 DNH720970:DNN720970 DXD720970:DXJ720970 EGZ720970:EHF720970 EQV720970:ERB720970 FAR720970:FAX720970 FKN720970:FKT720970 FUJ720970:FUP720970 GEF720970:GEL720970 GOB720970:GOH720970 GXX720970:GYD720970 HHT720970:HHZ720970 HRP720970:HRV720970 IBL720970:IBR720970 ILH720970:ILN720970 IVD720970:IVJ720970 JEZ720970:JFF720970 JOV720970:JPB720970 JYR720970:JYX720970 KIN720970:KIT720970 KSJ720970:KSP720970 LCF720970:LCL720970 LMB720970:LMH720970 LVX720970:LWD720970 MFT720970:MFZ720970 MPP720970:MPV720970 MZL720970:MZR720970 NJH720970:NJN720970 NTD720970:NTJ720970 OCZ720970:ODF720970 OMV720970:ONB720970 OWR720970:OWX720970 PGN720970:PGT720970 PQJ720970:PQP720970 QAF720970:QAL720970 QKB720970:QKH720970 QTX720970:QUD720970 RDT720970:RDZ720970 RNP720970:RNV720970 RXL720970:RXR720970 SHH720970:SHN720970 SRD720970:SRJ720970 TAZ720970:TBF720970 TKV720970:TLB720970 TUR720970:TUX720970 UEN720970:UET720970 UOJ720970:UOP720970 UYF720970:UYL720970 VIB720970:VIH720970 VRX720970:VSD720970 WBT720970:WBZ720970 WLP720970:WLV720970 WVL720970:WVR720970 D786506:J786506 IZ786506:JF786506 SV786506:TB786506 ACR786506:ACX786506 AMN786506:AMT786506 AWJ786506:AWP786506 BGF786506:BGL786506 BQB786506:BQH786506 BZX786506:CAD786506 CJT786506:CJZ786506 CTP786506:CTV786506 DDL786506:DDR786506 DNH786506:DNN786506 DXD786506:DXJ786506 EGZ786506:EHF786506 EQV786506:ERB786506 FAR786506:FAX786506 FKN786506:FKT786506 FUJ786506:FUP786506 GEF786506:GEL786506 GOB786506:GOH786506 GXX786506:GYD786506 HHT786506:HHZ786506 HRP786506:HRV786506 IBL786506:IBR786506 ILH786506:ILN786506 IVD786506:IVJ786506 JEZ786506:JFF786506 JOV786506:JPB786506 JYR786506:JYX786506 KIN786506:KIT786506 KSJ786506:KSP786506 LCF786506:LCL786506 LMB786506:LMH786506 LVX786506:LWD786506 MFT786506:MFZ786506 MPP786506:MPV786506 MZL786506:MZR786506 NJH786506:NJN786506 NTD786506:NTJ786506 OCZ786506:ODF786506 OMV786506:ONB786506 OWR786506:OWX786506 PGN786506:PGT786506 PQJ786506:PQP786506 QAF786506:QAL786506 QKB786506:QKH786506 QTX786506:QUD786506 RDT786506:RDZ786506 RNP786506:RNV786506 RXL786506:RXR786506 SHH786506:SHN786506 SRD786506:SRJ786506 TAZ786506:TBF786506 TKV786506:TLB786506 TUR786506:TUX786506 UEN786506:UET786506 UOJ786506:UOP786506 UYF786506:UYL786506 VIB786506:VIH786506 VRX786506:VSD786506 WBT786506:WBZ786506 WLP786506:WLV786506 WVL786506:WVR786506 D852042:J852042 IZ852042:JF852042 SV852042:TB852042 ACR852042:ACX852042 AMN852042:AMT852042 AWJ852042:AWP852042 BGF852042:BGL852042 BQB852042:BQH852042 BZX852042:CAD852042 CJT852042:CJZ852042 CTP852042:CTV852042 DDL852042:DDR852042 DNH852042:DNN852042 DXD852042:DXJ852042 EGZ852042:EHF852042 EQV852042:ERB852042 FAR852042:FAX852042 FKN852042:FKT852042 FUJ852042:FUP852042 GEF852042:GEL852042 GOB852042:GOH852042 GXX852042:GYD852042 HHT852042:HHZ852042 HRP852042:HRV852042 IBL852042:IBR852042 ILH852042:ILN852042 IVD852042:IVJ852042 JEZ852042:JFF852042 JOV852042:JPB852042 JYR852042:JYX852042 KIN852042:KIT852042 KSJ852042:KSP852042 LCF852042:LCL852042 LMB852042:LMH852042 LVX852042:LWD852042 MFT852042:MFZ852042 MPP852042:MPV852042 MZL852042:MZR852042 NJH852042:NJN852042 NTD852042:NTJ852042 OCZ852042:ODF852042 OMV852042:ONB852042 OWR852042:OWX852042 PGN852042:PGT852042 PQJ852042:PQP852042 QAF852042:QAL852042 QKB852042:QKH852042 QTX852042:QUD852042 RDT852042:RDZ852042 RNP852042:RNV852042 RXL852042:RXR852042 SHH852042:SHN852042 SRD852042:SRJ852042 TAZ852042:TBF852042 TKV852042:TLB852042 TUR852042:TUX852042 UEN852042:UET852042 UOJ852042:UOP852042 UYF852042:UYL852042 VIB852042:VIH852042 VRX852042:VSD852042 WBT852042:WBZ852042 WLP852042:WLV852042 WVL852042:WVR852042 D917578:J917578 IZ917578:JF917578 SV917578:TB917578 ACR917578:ACX917578 AMN917578:AMT917578 AWJ917578:AWP917578 BGF917578:BGL917578 BQB917578:BQH917578 BZX917578:CAD917578 CJT917578:CJZ917578 CTP917578:CTV917578 DDL917578:DDR917578 DNH917578:DNN917578 DXD917578:DXJ917578 EGZ917578:EHF917578 EQV917578:ERB917578 FAR917578:FAX917578 FKN917578:FKT917578 FUJ917578:FUP917578 GEF917578:GEL917578 GOB917578:GOH917578 GXX917578:GYD917578 HHT917578:HHZ917578 HRP917578:HRV917578 IBL917578:IBR917578 ILH917578:ILN917578 IVD917578:IVJ917578 JEZ917578:JFF917578 JOV917578:JPB917578 JYR917578:JYX917578 KIN917578:KIT917578 KSJ917578:KSP917578 LCF917578:LCL917578 LMB917578:LMH917578 LVX917578:LWD917578 MFT917578:MFZ917578 MPP917578:MPV917578 MZL917578:MZR917578 NJH917578:NJN917578 NTD917578:NTJ917578 OCZ917578:ODF917578 OMV917578:ONB917578 OWR917578:OWX917578 PGN917578:PGT917578 PQJ917578:PQP917578 QAF917578:QAL917578 QKB917578:QKH917578 QTX917578:QUD917578 RDT917578:RDZ917578 RNP917578:RNV917578 RXL917578:RXR917578 SHH917578:SHN917578 SRD917578:SRJ917578 TAZ917578:TBF917578 TKV917578:TLB917578 TUR917578:TUX917578 UEN917578:UET917578 UOJ917578:UOP917578 UYF917578:UYL917578 VIB917578:VIH917578 VRX917578:VSD917578 WBT917578:WBZ917578 WLP917578:WLV917578 WVL917578:WVR917578 D983114:J983114 IZ983114:JF983114 SV983114:TB983114 ACR983114:ACX983114 AMN983114:AMT983114 AWJ983114:AWP983114 BGF983114:BGL983114 BQB983114:BQH983114 BZX983114:CAD983114 CJT983114:CJZ983114 CTP983114:CTV983114 DDL983114:DDR983114 DNH983114:DNN983114 DXD983114:DXJ983114 EGZ983114:EHF983114 EQV983114:ERB983114 FAR983114:FAX983114 FKN983114:FKT983114 FUJ983114:FUP983114 GEF983114:GEL983114 GOB983114:GOH983114 GXX983114:GYD983114 HHT983114:HHZ983114 HRP983114:HRV983114 IBL983114:IBR983114 ILH983114:ILN983114 IVD983114:IVJ983114 JEZ983114:JFF983114 JOV983114:JPB983114 JYR983114:JYX983114 KIN983114:KIT983114 KSJ983114:KSP983114 LCF983114:LCL983114 LMB983114:LMH983114 LVX983114:LWD983114 MFT983114:MFZ983114 MPP983114:MPV983114 MZL983114:MZR983114 NJH983114:NJN983114 NTD983114:NTJ983114 OCZ983114:ODF983114 OMV983114:ONB983114 OWR983114:OWX983114 PGN983114:PGT983114 PQJ983114:PQP983114 QAF983114:QAL983114 QKB983114:QKH983114 QTX983114:QUD983114 RDT983114:RDZ983114 RNP983114:RNV983114 RXL983114:RXR983114 SHH983114:SHN983114 SRD983114:SRJ983114 TAZ983114:TBF983114 TKV983114:TLB983114 TUR983114:TUX983114 UEN983114:UET983114 UOJ983114:UOP983114 UYF983114:UYL983114 VIB983114:VIH983114 VRX983114:VSD983114 WBT983114:WBZ983114 WLP983114:WLV983114 WVL983114:WVR983114 D40:J40 IZ40:JF40 SV40:TB40 ACR40:ACX40 AMN40:AMT40 AWJ40:AWP40 BGF40:BGL40 BQB40:BQH40 BZX40:CAD40 CJT40:CJZ40 CTP40:CTV40 DDL40:DDR40 DNH40:DNN40 DXD40:DXJ40 EGZ40:EHF40 EQV40:ERB40 FAR40:FAX40 FKN40:FKT40 FUJ40:FUP40 GEF40:GEL40 GOB40:GOH40 GXX40:GYD40 HHT40:HHZ40 HRP40:HRV40 IBL40:IBR40 ILH40:ILN40 IVD40:IVJ40 JEZ40:JFF40 JOV40:JPB40 JYR40:JYX40 KIN40:KIT40 KSJ40:KSP40 LCF40:LCL40 LMB40:LMH40 LVX40:LWD40 MFT40:MFZ40 MPP40:MPV40 MZL40:MZR40 NJH40:NJN40 NTD40:NTJ40 OCZ40:ODF40 OMV40:ONB40 OWR40:OWX40 PGN40:PGT40 PQJ40:PQP40 QAF40:QAL40 QKB40:QKH40 QTX40:QUD40 RDT40:RDZ40 RNP40:RNV40 RXL40:RXR40 SHH40:SHN40 SRD40:SRJ40 TAZ40:TBF40 TKV40:TLB40 TUR40:TUX40 UEN40:UET40 UOJ40:UOP40 UYF40:UYL40 VIB40:VIH40 VRX40:VSD40 WBT40:WBZ40 WLP40:WLV40 WVL40:WVR40 D65576:J65576 IZ65576:JF65576 SV65576:TB65576 ACR65576:ACX65576 AMN65576:AMT65576 AWJ65576:AWP65576 BGF65576:BGL65576 BQB65576:BQH65576 BZX65576:CAD65576 CJT65576:CJZ65576 CTP65576:CTV65576 DDL65576:DDR65576 DNH65576:DNN65576 DXD65576:DXJ65576 EGZ65576:EHF65576 EQV65576:ERB65576 FAR65576:FAX65576 FKN65576:FKT65576 FUJ65576:FUP65576 GEF65576:GEL65576 GOB65576:GOH65576 GXX65576:GYD65576 HHT65576:HHZ65576 HRP65576:HRV65576 IBL65576:IBR65576 ILH65576:ILN65576 IVD65576:IVJ65576 JEZ65576:JFF65576 JOV65576:JPB65576 JYR65576:JYX65576 KIN65576:KIT65576 KSJ65576:KSP65576 LCF65576:LCL65576 LMB65576:LMH65576 LVX65576:LWD65576 MFT65576:MFZ65576 MPP65576:MPV65576 MZL65576:MZR65576 NJH65576:NJN65576 NTD65576:NTJ65576 OCZ65576:ODF65576 OMV65576:ONB65576 OWR65576:OWX65576 PGN65576:PGT65576 PQJ65576:PQP65576 QAF65576:QAL65576 QKB65576:QKH65576 QTX65576:QUD65576 RDT65576:RDZ65576 RNP65576:RNV65576 RXL65576:RXR65576 SHH65576:SHN65576 SRD65576:SRJ65576 TAZ65576:TBF65576 TKV65576:TLB65576 TUR65576:TUX65576 UEN65576:UET65576 UOJ65576:UOP65576 UYF65576:UYL65576 VIB65576:VIH65576 VRX65576:VSD65576 WBT65576:WBZ65576 WLP65576:WLV65576 WVL65576:WVR65576 D131112:J131112 IZ131112:JF131112 SV131112:TB131112 ACR131112:ACX131112 AMN131112:AMT131112 AWJ131112:AWP131112 BGF131112:BGL131112 BQB131112:BQH131112 BZX131112:CAD131112 CJT131112:CJZ131112 CTP131112:CTV131112 DDL131112:DDR131112 DNH131112:DNN131112 DXD131112:DXJ131112 EGZ131112:EHF131112 EQV131112:ERB131112 FAR131112:FAX131112 FKN131112:FKT131112 FUJ131112:FUP131112 GEF131112:GEL131112 GOB131112:GOH131112 GXX131112:GYD131112 HHT131112:HHZ131112 HRP131112:HRV131112 IBL131112:IBR131112 ILH131112:ILN131112 IVD131112:IVJ131112 JEZ131112:JFF131112 JOV131112:JPB131112 JYR131112:JYX131112 KIN131112:KIT131112 KSJ131112:KSP131112 LCF131112:LCL131112 LMB131112:LMH131112 LVX131112:LWD131112 MFT131112:MFZ131112 MPP131112:MPV131112 MZL131112:MZR131112 NJH131112:NJN131112 NTD131112:NTJ131112 OCZ131112:ODF131112 OMV131112:ONB131112 OWR131112:OWX131112 PGN131112:PGT131112 PQJ131112:PQP131112 QAF131112:QAL131112 QKB131112:QKH131112 QTX131112:QUD131112 RDT131112:RDZ131112 RNP131112:RNV131112 RXL131112:RXR131112 SHH131112:SHN131112 SRD131112:SRJ131112 TAZ131112:TBF131112 TKV131112:TLB131112 TUR131112:TUX131112 UEN131112:UET131112 UOJ131112:UOP131112 UYF131112:UYL131112 VIB131112:VIH131112 VRX131112:VSD131112 WBT131112:WBZ131112 WLP131112:WLV131112 WVL131112:WVR131112 D196648:J196648 IZ196648:JF196648 SV196648:TB196648 ACR196648:ACX196648 AMN196648:AMT196648 AWJ196648:AWP196648 BGF196648:BGL196648 BQB196648:BQH196648 BZX196648:CAD196648 CJT196648:CJZ196648 CTP196648:CTV196648 DDL196648:DDR196648 DNH196648:DNN196648 DXD196648:DXJ196648 EGZ196648:EHF196648 EQV196648:ERB196648 FAR196648:FAX196648 FKN196648:FKT196648 FUJ196648:FUP196648 GEF196648:GEL196648 GOB196648:GOH196648 GXX196648:GYD196648 HHT196648:HHZ196648 HRP196648:HRV196648 IBL196648:IBR196648 ILH196648:ILN196648 IVD196648:IVJ196648 JEZ196648:JFF196648 JOV196648:JPB196648 JYR196648:JYX196648 KIN196648:KIT196648 KSJ196648:KSP196648 LCF196648:LCL196648 LMB196648:LMH196648 LVX196648:LWD196648 MFT196648:MFZ196648 MPP196648:MPV196648 MZL196648:MZR196648 NJH196648:NJN196648 NTD196648:NTJ196648 OCZ196648:ODF196648 OMV196648:ONB196648 OWR196648:OWX196648 PGN196648:PGT196648 PQJ196648:PQP196648 QAF196648:QAL196648 QKB196648:QKH196648 QTX196648:QUD196648 RDT196648:RDZ196648 RNP196648:RNV196648 RXL196648:RXR196648 SHH196648:SHN196648 SRD196648:SRJ196648 TAZ196648:TBF196648 TKV196648:TLB196648 TUR196648:TUX196648 UEN196648:UET196648 UOJ196648:UOP196648 UYF196648:UYL196648 VIB196648:VIH196648 VRX196648:VSD196648 WBT196648:WBZ196648 WLP196648:WLV196648 WVL196648:WVR196648 D262184:J262184 IZ262184:JF262184 SV262184:TB262184 ACR262184:ACX262184 AMN262184:AMT262184 AWJ262184:AWP262184 BGF262184:BGL262184 BQB262184:BQH262184 BZX262184:CAD262184 CJT262184:CJZ262184 CTP262184:CTV262184 DDL262184:DDR262184 DNH262184:DNN262184 DXD262184:DXJ262184 EGZ262184:EHF262184 EQV262184:ERB262184 FAR262184:FAX262184 FKN262184:FKT262184 FUJ262184:FUP262184 GEF262184:GEL262184 GOB262184:GOH262184 GXX262184:GYD262184 HHT262184:HHZ262184 HRP262184:HRV262184 IBL262184:IBR262184 ILH262184:ILN262184 IVD262184:IVJ262184 JEZ262184:JFF262184 JOV262184:JPB262184 JYR262184:JYX262184 KIN262184:KIT262184 KSJ262184:KSP262184 LCF262184:LCL262184 LMB262184:LMH262184 LVX262184:LWD262184 MFT262184:MFZ262184 MPP262184:MPV262184 MZL262184:MZR262184 NJH262184:NJN262184 NTD262184:NTJ262184 OCZ262184:ODF262184 OMV262184:ONB262184 OWR262184:OWX262184 PGN262184:PGT262184 PQJ262184:PQP262184 QAF262184:QAL262184 QKB262184:QKH262184 QTX262184:QUD262184 RDT262184:RDZ262184 RNP262184:RNV262184 RXL262184:RXR262184 SHH262184:SHN262184 SRD262184:SRJ262184 TAZ262184:TBF262184 TKV262184:TLB262184 TUR262184:TUX262184 UEN262184:UET262184 UOJ262184:UOP262184 UYF262184:UYL262184 VIB262184:VIH262184 VRX262184:VSD262184 WBT262184:WBZ262184 WLP262184:WLV262184 WVL262184:WVR262184 D327720:J327720 IZ327720:JF327720 SV327720:TB327720 ACR327720:ACX327720 AMN327720:AMT327720 AWJ327720:AWP327720 BGF327720:BGL327720 BQB327720:BQH327720 BZX327720:CAD327720 CJT327720:CJZ327720 CTP327720:CTV327720 DDL327720:DDR327720 DNH327720:DNN327720 DXD327720:DXJ327720 EGZ327720:EHF327720 EQV327720:ERB327720 FAR327720:FAX327720 FKN327720:FKT327720 FUJ327720:FUP327720 GEF327720:GEL327720 GOB327720:GOH327720 GXX327720:GYD327720 HHT327720:HHZ327720 HRP327720:HRV327720 IBL327720:IBR327720 ILH327720:ILN327720 IVD327720:IVJ327720 JEZ327720:JFF327720 JOV327720:JPB327720 JYR327720:JYX327720 KIN327720:KIT327720 KSJ327720:KSP327720 LCF327720:LCL327720 LMB327720:LMH327720 LVX327720:LWD327720 MFT327720:MFZ327720 MPP327720:MPV327720 MZL327720:MZR327720 NJH327720:NJN327720 NTD327720:NTJ327720 OCZ327720:ODF327720 OMV327720:ONB327720 OWR327720:OWX327720 PGN327720:PGT327720 PQJ327720:PQP327720 QAF327720:QAL327720 QKB327720:QKH327720 QTX327720:QUD327720 RDT327720:RDZ327720 RNP327720:RNV327720 RXL327720:RXR327720 SHH327720:SHN327720 SRD327720:SRJ327720 TAZ327720:TBF327720 TKV327720:TLB327720 TUR327720:TUX327720 UEN327720:UET327720 UOJ327720:UOP327720 UYF327720:UYL327720 VIB327720:VIH327720 VRX327720:VSD327720 WBT327720:WBZ327720 WLP327720:WLV327720 WVL327720:WVR327720 D393256:J393256 IZ393256:JF393256 SV393256:TB393256 ACR393256:ACX393256 AMN393256:AMT393256 AWJ393256:AWP393256 BGF393256:BGL393256 BQB393256:BQH393256 BZX393256:CAD393256 CJT393256:CJZ393256 CTP393256:CTV393256 DDL393256:DDR393256 DNH393256:DNN393256 DXD393256:DXJ393256 EGZ393256:EHF393256 EQV393256:ERB393256 FAR393256:FAX393256 FKN393256:FKT393256 FUJ393256:FUP393256 GEF393256:GEL393256 GOB393256:GOH393256 GXX393256:GYD393256 HHT393256:HHZ393256 HRP393256:HRV393256 IBL393256:IBR393256 ILH393256:ILN393256 IVD393256:IVJ393256 JEZ393256:JFF393256 JOV393256:JPB393256 JYR393256:JYX393256 KIN393256:KIT393256 KSJ393256:KSP393256 LCF393256:LCL393256 LMB393256:LMH393256 LVX393256:LWD393256 MFT393256:MFZ393256 MPP393256:MPV393256 MZL393256:MZR393256 NJH393256:NJN393256 NTD393256:NTJ393256 OCZ393256:ODF393256 OMV393256:ONB393256 OWR393256:OWX393256 PGN393256:PGT393256 PQJ393256:PQP393256 QAF393256:QAL393256 QKB393256:QKH393256 QTX393256:QUD393256 RDT393256:RDZ393256 RNP393256:RNV393256 RXL393256:RXR393256 SHH393256:SHN393256 SRD393256:SRJ393256 TAZ393256:TBF393256 TKV393256:TLB393256 TUR393256:TUX393256 UEN393256:UET393256 UOJ393256:UOP393256 UYF393256:UYL393256 VIB393256:VIH393256 VRX393256:VSD393256 WBT393256:WBZ393256 WLP393256:WLV393256 WVL393256:WVR393256 D458792:J458792 IZ458792:JF458792 SV458792:TB458792 ACR458792:ACX458792 AMN458792:AMT458792 AWJ458792:AWP458792 BGF458792:BGL458792 BQB458792:BQH458792 BZX458792:CAD458792 CJT458792:CJZ458792 CTP458792:CTV458792 DDL458792:DDR458792 DNH458792:DNN458792 DXD458792:DXJ458792 EGZ458792:EHF458792 EQV458792:ERB458792 FAR458792:FAX458792 FKN458792:FKT458792 FUJ458792:FUP458792 GEF458792:GEL458792 GOB458792:GOH458792 GXX458792:GYD458792 HHT458792:HHZ458792 HRP458792:HRV458792 IBL458792:IBR458792 ILH458792:ILN458792 IVD458792:IVJ458792 JEZ458792:JFF458792 JOV458792:JPB458792 JYR458792:JYX458792 KIN458792:KIT458792 KSJ458792:KSP458792 LCF458792:LCL458792 LMB458792:LMH458792 LVX458792:LWD458792 MFT458792:MFZ458792 MPP458792:MPV458792 MZL458792:MZR458792 NJH458792:NJN458792 NTD458792:NTJ458792 OCZ458792:ODF458792 OMV458792:ONB458792 OWR458792:OWX458792 PGN458792:PGT458792 PQJ458792:PQP458792 QAF458792:QAL458792 QKB458792:QKH458792 QTX458792:QUD458792 RDT458792:RDZ458792 RNP458792:RNV458792 RXL458792:RXR458792 SHH458792:SHN458792 SRD458792:SRJ458792 TAZ458792:TBF458792 TKV458792:TLB458792 TUR458792:TUX458792 UEN458792:UET458792 UOJ458792:UOP458792 UYF458792:UYL458792 VIB458792:VIH458792 VRX458792:VSD458792 WBT458792:WBZ458792 WLP458792:WLV458792 WVL458792:WVR458792 D524328:J524328 IZ524328:JF524328 SV524328:TB524328 ACR524328:ACX524328 AMN524328:AMT524328 AWJ524328:AWP524328 BGF524328:BGL524328 BQB524328:BQH524328 BZX524328:CAD524328 CJT524328:CJZ524328 CTP524328:CTV524328 DDL524328:DDR524328 DNH524328:DNN524328 DXD524328:DXJ524328 EGZ524328:EHF524328 EQV524328:ERB524328 FAR524328:FAX524328 FKN524328:FKT524328 FUJ524328:FUP524328 GEF524328:GEL524328 GOB524328:GOH524328 GXX524328:GYD524328 HHT524328:HHZ524328 HRP524328:HRV524328 IBL524328:IBR524328 ILH524328:ILN524328 IVD524328:IVJ524328 JEZ524328:JFF524328 JOV524328:JPB524328 JYR524328:JYX524328 KIN524328:KIT524328 KSJ524328:KSP524328 LCF524328:LCL524328 LMB524328:LMH524328 LVX524328:LWD524328 MFT524328:MFZ524328 MPP524328:MPV524328 MZL524328:MZR524328 NJH524328:NJN524328 NTD524328:NTJ524328 OCZ524328:ODF524328 OMV524328:ONB524328 OWR524328:OWX524328 PGN524328:PGT524328 PQJ524328:PQP524328 QAF524328:QAL524328 QKB524328:QKH524328 QTX524328:QUD524328 RDT524328:RDZ524328 RNP524328:RNV524328 RXL524328:RXR524328 SHH524328:SHN524328 SRD524328:SRJ524328 TAZ524328:TBF524328 TKV524328:TLB524328 TUR524328:TUX524328 UEN524328:UET524328 UOJ524328:UOP524328 UYF524328:UYL524328 VIB524328:VIH524328 VRX524328:VSD524328 WBT524328:WBZ524328 WLP524328:WLV524328 WVL524328:WVR524328 D589864:J589864 IZ589864:JF589864 SV589864:TB589864 ACR589864:ACX589864 AMN589864:AMT589864 AWJ589864:AWP589864 BGF589864:BGL589864 BQB589864:BQH589864 BZX589864:CAD589864 CJT589864:CJZ589864 CTP589864:CTV589864 DDL589864:DDR589864 DNH589864:DNN589864 DXD589864:DXJ589864 EGZ589864:EHF589864 EQV589864:ERB589864 FAR589864:FAX589864 FKN589864:FKT589864 FUJ589864:FUP589864 GEF589864:GEL589864 GOB589864:GOH589864 GXX589864:GYD589864 HHT589864:HHZ589864 HRP589864:HRV589864 IBL589864:IBR589864 ILH589864:ILN589864 IVD589864:IVJ589864 JEZ589864:JFF589864 JOV589864:JPB589864 JYR589864:JYX589864 KIN589864:KIT589864 KSJ589864:KSP589864 LCF589864:LCL589864 LMB589864:LMH589864 LVX589864:LWD589864 MFT589864:MFZ589864 MPP589864:MPV589864 MZL589864:MZR589864 NJH589864:NJN589864 NTD589864:NTJ589864 OCZ589864:ODF589864 OMV589864:ONB589864 OWR589864:OWX589864 PGN589864:PGT589864 PQJ589864:PQP589864 QAF589864:QAL589864 QKB589864:QKH589864 QTX589864:QUD589864 RDT589864:RDZ589864 RNP589864:RNV589864 RXL589864:RXR589864 SHH589864:SHN589864 SRD589864:SRJ589864 TAZ589864:TBF589864 TKV589864:TLB589864 TUR589864:TUX589864 UEN589864:UET589864 UOJ589864:UOP589864 UYF589864:UYL589864 VIB589864:VIH589864 VRX589864:VSD589864 WBT589864:WBZ589864 WLP589864:WLV589864 WVL589864:WVR589864 D655400:J655400 IZ655400:JF655400 SV655400:TB655400 ACR655400:ACX655400 AMN655400:AMT655400 AWJ655400:AWP655400 BGF655400:BGL655400 BQB655400:BQH655400 BZX655400:CAD655400 CJT655400:CJZ655400 CTP655400:CTV655400 DDL655400:DDR655400 DNH655400:DNN655400 DXD655400:DXJ655400 EGZ655400:EHF655400 EQV655400:ERB655400 FAR655400:FAX655400 FKN655400:FKT655400 FUJ655400:FUP655400 GEF655400:GEL655400 GOB655400:GOH655400 GXX655400:GYD655400 HHT655400:HHZ655400 HRP655400:HRV655400 IBL655400:IBR655400 ILH655400:ILN655400 IVD655400:IVJ655400 JEZ655400:JFF655400 JOV655400:JPB655400 JYR655400:JYX655400 KIN655400:KIT655400 KSJ655400:KSP655400 LCF655400:LCL655400 LMB655400:LMH655400 LVX655400:LWD655400 MFT655400:MFZ655400 MPP655400:MPV655400 MZL655400:MZR655400 NJH655400:NJN655400 NTD655400:NTJ655400 OCZ655400:ODF655400 OMV655400:ONB655400 OWR655400:OWX655400 PGN655400:PGT655400 PQJ655400:PQP655400 QAF655400:QAL655400 QKB655400:QKH655400 QTX655400:QUD655400 RDT655400:RDZ655400 RNP655400:RNV655400 RXL655400:RXR655400 SHH655400:SHN655400 SRD655400:SRJ655400 TAZ655400:TBF655400 TKV655400:TLB655400 TUR655400:TUX655400 UEN655400:UET655400 UOJ655400:UOP655400 UYF655400:UYL655400 VIB655400:VIH655400 VRX655400:VSD655400 WBT655400:WBZ655400 WLP655400:WLV655400 WVL655400:WVR655400 D720936:J720936 IZ720936:JF720936 SV720936:TB720936 ACR720936:ACX720936 AMN720936:AMT720936 AWJ720936:AWP720936 BGF720936:BGL720936 BQB720936:BQH720936 BZX720936:CAD720936 CJT720936:CJZ720936 CTP720936:CTV720936 DDL720936:DDR720936 DNH720936:DNN720936 DXD720936:DXJ720936 EGZ720936:EHF720936 EQV720936:ERB720936 FAR720936:FAX720936 FKN720936:FKT720936 FUJ720936:FUP720936 GEF720936:GEL720936 GOB720936:GOH720936 GXX720936:GYD720936 HHT720936:HHZ720936 HRP720936:HRV720936 IBL720936:IBR720936 ILH720936:ILN720936 IVD720936:IVJ720936 JEZ720936:JFF720936 JOV720936:JPB720936 JYR720936:JYX720936 KIN720936:KIT720936 KSJ720936:KSP720936 LCF720936:LCL720936 LMB720936:LMH720936 LVX720936:LWD720936 MFT720936:MFZ720936 MPP720936:MPV720936 MZL720936:MZR720936 NJH720936:NJN720936 NTD720936:NTJ720936 OCZ720936:ODF720936 OMV720936:ONB720936 OWR720936:OWX720936 PGN720936:PGT720936 PQJ720936:PQP720936 QAF720936:QAL720936 QKB720936:QKH720936 QTX720936:QUD720936 RDT720936:RDZ720936 RNP720936:RNV720936 RXL720936:RXR720936 SHH720936:SHN720936 SRD720936:SRJ720936 TAZ720936:TBF720936 TKV720936:TLB720936 TUR720936:TUX720936 UEN720936:UET720936 UOJ720936:UOP720936 UYF720936:UYL720936 VIB720936:VIH720936 VRX720936:VSD720936 WBT720936:WBZ720936 WLP720936:WLV720936 WVL720936:WVR720936 D786472:J786472 IZ786472:JF786472 SV786472:TB786472 ACR786472:ACX786472 AMN786472:AMT786472 AWJ786472:AWP786472 BGF786472:BGL786472 BQB786472:BQH786472 BZX786472:CAD786472 CJT786472:CJZ786472 CTP786472:CTV786472 DDL786472:DDR786472 DNH786472:DNN786472 DXD786472:DXJ786472 EGZ786472:EHF786472 EQV786472:ERB786472 FAR786472:FAX786472 FKN786472:FKT786472 FUJ786472:FUP786472 GEF786472:GEL786472 GOB786472:GOH786472 GXX786472:GYD786472 HHT786472:HHZ786472 HRP786472:HRV786472 IBL786472:IBR786472 ILH786472:ILN786472 IVD786472:IVJ786472 JEZ786472:JFF786472 JOV786472:JPB786472 JYR786472:JYX786472 KIN786472:KIT786472 KSJ786472:KSP786472 LCF786472:LCL786472 LMB786472:LMH786472 LVX786472:LWD786472 MFT786472:MFZ786472 MPP786472:MPV786472 MZL786472:MZR786472 NJH786472:NJN786472 NTD786472:NTJ786472 OCZ786472:ODF786472 OMV786472:ONB786472 OWR786472:OWX786472 PGN786472:PGT786472 PQJ786472:PQP786472 QAF786472:QAL786472 QKB786472:QKH786472 QTX786472:QUD786472 RDT786472:RDZ786472 RNP786472:RNV786472 RXL786472:RXR786472 SHH786472:SHN786472 SRD786472:SRJ786472 TAZ786472:TBF786472 TKV786472:TLB786472 TUR786472:TUX786472 UEN786472:UET786472 UOJ786472:UOP786472 UYF786472:UYL786472 VIB786472:VIH786472 VRX786472:VSD786472 WBT786472:WBZ786472 WLP786472:WLV786472 WVL786472:WVR786472 D852008:J852008 IZ852008:JF852008 SV852008:TB852008 ACR852008:ACX852008 AMN852008:AMT852008 AWJ852008:AWP852008 BGF852008:BGL852008 BQB852008:BQH852008 BZX852008:CAD852008 CJT852008:CJZ852008 CTP852008:CTV852008 DDL852008:DDR852008 DNH852008:DNN852008 DXD852008:DXJ852008 EGZ852008:EHF852008 EQV852008:ERB852008 FAR852008:FAX852008 FKN852008:FKT852008 FUJ852008:FUP852008 GEF852008:GEL852008 GOB852008:GOH852008 GXX852008:GYD852008 HHT852008:HHZ852008 HRP852008:HRV852008 IBL852008:IBR852008 ILH852008:ILN852008 IVD852008:IVJ852008 JEZ852008:JFF852008 JOV852008:JPB852008 JYR852008:JYX852008 KIN852008:KIT852008 KSJ852008:KSP852008 LCF852008:LCL852008 LMB852008:LMH852008 LVX852008:LWD852008 MFT852008:MFZ852008 MPP852008:MPV852008 MZL852008:MZR852008 NJH852008:NJN852008 NTD852008:NTJ852008 OCZ852008:ODF852008 OMV852008:ONB852008 OWR852008:OWX852008 PGN852008:PGT852008 PQJ852008:PQP852008 QAF852008:QAL852008 QKB852008:QKH852008 QTX852008:QUD852008 RDT852008:RDZ852008 RNP852008:RNV852008 RXL852008:RXR852008 SHH852008:SHN852008 SRD852008:SRJ852008 TAZ852008:TBF852008 TKV852008:TLB852008 TUR852008:TUX852008 UEN852008:UET852008 UOJ852008:UOP852008 UYF852008:UYL852008 VIB852008:VIH852008 VRX852008:VSD852008 WBT852008:WBZ852008 WLP852008:WLV852008 WVL852008:WVR852008 D917544:J917544 IZ917544:JF917544 SV917544:TB917544 ACR917544:ACX917544 AMN917544:AMT917544 AWJ917544:AWP917544 BGF917544:BGL917544 BQB917544:BQH917544 BZX917544:CAD917544 CJT917544:CJZ917544 CTP917544:CTV917544 DDL917544:DDR917544 DNH917544:DNN917544 DXD917544:DXJ917544 EGZ917544:EHF917544 EQV917544:ERB917544 FAR917544:FAX917544 FKN917544:FKT917544 FUJ917544:FUP917544 GEF917544:GEL917544 GOB917544:GOH917544 GXX917544:GYD917544 HHT917544:HHZ917544 HRP917544:HRV917544 IBL917544:IBR917544 ILH917544:ILN917544 IVD917544:IVJ917544 JEZ917544:JFF917544 JOV917544:JPB917544 JYR917544:JYX917544 KIN917544:KIT917544 KSJ917544:KSP917544 LCF917544:LCL917544 LMB917544:LMH917544 LVX917544:LWD917544 MFT917544:MFZ917544 MPP917544:MPV917544 MZL917544:MZR917544 NJH917544:NJN917544 NTD917544:NTJ917544 OCZ917544:ODF917544 OMV917544:ONB917544 OWR917544:OWX917544 PGN917544:PGT917544 PQJ917544:PQP917544 QAF917544:QAL917544 QKB917544:QKH917544 QTX917544:QUD917544 RDT917544:RDZ917544 RNP917544:RNV917544 RXL917544:RXR917544 SHH917544:SHN917544 SRD917544:SRJ917544 TAZ917544:TBF917544 TKV917544:TLB917544 TUR917544:TUX917544 UEN917544:UET917544 UOJ917544:UOP917544 UYF917544:UYL917544 VIB917544:VIH917544 VRX917544:VSD917544 WBT917544:WBZ917544 WLP917544:WLV917544 WVL917544:WVR917544 D983080:J983080 IZ983080:JF983080 SV983080:TB983080 ACR983080:ACX983080 AMN983080:AMT983080 AWJ983080:AWP983080 BGF983080:BGL983080 BQB983080:BQH983080 BZX983080:CAD983080 CJT983080:CJZ983080 CTP983080:CTV983080 DDL983080:DDR983080 DNH983080:DNN983080 DXD983080:DXJ983080 EGZ983080:EHF983080 EQV983080:ERB983080 FAR983080:FAX983080 FKN983080:FKT983080 FUJ983080:FUP983080 GEF983080:GEL983080 GOB983080:GOH983080 GXX983080:GYD983080 HHT983080:HHZ983080 HRP983080:HRV983080 IBL983080:IBR983080 ILH983080:ILN983080 IVD983080:IVJ983080 JEZ983080:JFF983080 JOV983080:JPB983080 JYR983080:JYX983080 KIN983080:KIT983080 KSJ983080:KSP983080 LCF983080:LCL983080 LMB983080:LMH983080 LVX983080:LWD983080 MFT983080:MFZ983080 MPP983080:MPV983080 MZL983080:MZR983080 NJH983080:NJN983080 NTD983080:NTJ983080 OCZ983080:ODF983080 OMV983080:ONB983080 OWR983080:OWX983080 PGN983080:PGT983080 PQJ983080:PQP983080 QAF983080:QAL983080 QKB983080:QKH983080 QTX983080:QUD983080 RDT983080:RDZ983080 RNP983080:RNV983080 RXL983080:RXR983080 SHH983080:SHN983080 SRD983080:SRJ983080 TAZ983080:TBF983080 TKV983080:TLB983080 TUR983080:TUX983080 UEN983080:UET983080 UOJ983080:UOP983080 UYF983080:UYL983080 VIB983080:VIH983080 VRX983080:VSD983080 WBT983080:WBZ983080 WLP983080:WLV983080 WVL983080:WVR983080 D43:J43 IZ43:JF43 SV43:TB43 ACR43:ACX43 AMN43:AMT43 AWJ43:AWP43 BGF43:BGL43 BQB43:BQH43 BZX43:CAD43 CJT43:CJZ43 CTP43:CTV43 DDL43:DDR43 DNH43:DNN43 DXD43:DXJ43 EGZ43:EHF43 EQV43:ERB43 FAR43:FAX43 FKN43:FKT43 FUJ43:FUP43 GEF43:GEL43 GOB43:GOH43 GXX43:GYD43 HHT43:HHZ43 HRP43:HRV43 IBL43:IBR43 ILH43:ILN43 IVD43:IVJ43 JEZ43:JFF43 JOV43:JPB43 JYR43:JYX43 KIN43:KIT43 KSJ43:KSP43 LCF43:LCL43 LMB43:LMH43 LVX43:LWD43 MFT43:MFZ43 MPP43:MPV43 MZL43:MZR43 NJH43:NJN43 NTD43:NTJ43 OCZ43:ODF43 OMV43:ONB43 OWR43:OWX43 PGN43:PGT43 PQJ43:PQP43 QAF43:QAL43 QKB43:QKH43 QTX43:QUD43 RDT43:RDZ43 RNP43:RNV43 RXL43:RXR43 SHH43:SHN43 SRD43:SRJ43 TAZ43:TBF43 TKV43:TLB43 TUR43:TUX43 UEN43:UET43 UOJ43:UOP43 UYF43:UYL43 VIB43:VIH43 VRX43:VSD43 WBT43:WBZ43 WLP43:WLV43 WVL43:WVR43 D65579:J65579 IZ65579:JF65579 SV65579:TB65579 ACR65579:ACX65579 AMN65579:AMT65579 AWJ65579:AWP65579 BGF65579:BGL65579 BQB65579:BQH65579 BZX65579:CAD65579 CJT65579:CJZ65579 CTP65579:CTV65579 DDL65579:DDR65579 DNH65579:DNN65579 DXD65579:DXJ65579 EGZ65579:EHF65579 EQV65579:ERB65579 FAR65579:FAX65579 FKN65579:FKT65579 FUJ65579:FUP65579 GEF65579:GEL65579 GOB65579:GOH65579 GXX65579:GYD65579 HHT65579:HHZ65579 HRP65579:HRV65579 IBL65579:IBR65579 ILH65579:ILN65579 IVD65579:IVJ65579 JEZ65579:JFF65579 JOV65579:JPB65579 JYR65579:JYX65579 KIN65579:KIT65579 KSJ65579:KSP65579 LCF65579:LCL65579 LMB65579:LMH65579 LVX65579:LWD65579 MFT65579:MFZ65579 MPP65579:MPV65579 MZL65579:MZR65579 NJH65579:NJN65579 NTD65579:NTJ65579 OCZ65579:ODF65579 OMV65579:ONB65579 OWR65579:OWX65579 PGN65579:PGT65579 PQJ65579:PQP65579 QAF65579:QAL65579 QKB65579:QKH65579 QTX65579:QUD65579 RDT65579:RDZ65579 RNP65579:RNV65579 RXL65579:RXR65579 SHH65579:SHN65579 SRD65579:SRJ65579 TAZ65579:TBF65579 TKV65579:TLB65579 TUR65579:TUX65579 UEN65579:UET65579 UOJ65579:UOP65579 UYF65579:UYL65579 VIB65579:VIH65579 VRX65579:VSD65579 WBT65579:WBZ65579 WLP65579:WLV65579 WVL65579:WVR65579 D131115:J131115 IZ131115:JF131115 SV131115:TB131115 ACR131115:ACX131115 AMN131115:AMT131115 AWJ131115:AWP131115 BGF131115:BGL131115 BQB131115:BQH131115 BZX131115:CAD131115 CJT131115:CJZ131115 CTP131115:CTV131115 DDL131115:DDR131115 DNH131115:DNN131115 DXD131115:DXJ131115 EGZ131115:EHF131115 EQV131115:ERB131115 FAR131115:FAX131115 FKN131115:FKT131115 FUJ131115:FUP131115 GEF131115:GEL131115 GOB131115:GOH131115 GXX131115:GYD131115 HHT131115:HHZ131115 HRP131115:HRV131115 IBL131115:IBR131115 ILH131115:ILN131115 IVD131115:IVJ131115 JEZ131115:JFF131115 JOV131115:JPB131115 JYR131115:JYX131115 KIN131115:KIT131115 KSJ131115:KSP131115 LCF131115:LCL131115 LMB131115:LMH131115 LVX131115:LWD131115 MFT131115:MFZ131115 MPP131115:MPV131115 MZL131115:MZR131115 NJH131115:NJN131115 NTD131115:NTJ131115 OCZ131115:ODF131115 OMV131115:ONB131115 OWR131115:OWX131115 PGN131115:PGT131115 PQJ131115:PQP131115 QAF131115:QAL131115 QKB131115:QKH131115 QTX131115:QUD131115 RDT131115:RDZ131115 RNP131115:RNV131115 RXL131115:RXR131115 SHH131115:SHN131115 SRD131115:SRJ131115 TAZ131115:TBF131115 TKV131115:TLB131115 TUR131115:TUX131115 UEN131115:UET131115 UOJ131115:UOP131115 UYF131115:UYL131115 VIB131115:VIH131115 VRX131115:VSD131115 WBT131115:WBZ131115 WLP131115:WLV131115 WVL131115:WVR131115 D196651:J196651 IZ196651:JF196651 SV196651:TB196651 ACR196651:ACX196651 AMN196651:AMT196651 AWJ196651:AWP196651 BGF196651:BGL196651 BQB196651:BQH196651 BZX196651:CAD196651 CJT196651:CJZ196651 CTP196651:CTV196651 DDL196651:DDR196651 DNH196651:DNN196651 DXD196651:DXJ196651 EGZ196651:EHF196651 EQV196651:ERB196651 FAR196651:FAX196651 FKN196651:FKT196651 FUJ196651:FUP196651 GEF196651:GEL196651 GOB196651:GOH196651 GXX196651:GYD196651 HHT196651:HHZ196651 HRP196651:HRV196651 IBL196651:IBR196651 ILH196651:ILN196651 IVD196651:IVJ196651 JEZ196651:JFF196651 JOV196651:JPB196651 JYR196651:JYX196651 KIN196651:KIT196651 KSJ196651:KSP196651 LCF196651:LCL196651 LMB196651:LMH196651 LVX196651:LWD196651 MFT196651:MFZ196651 MPP196651:MPV196651 MZL196651:MZR196651 NJH196651:NJN196651 NTD196651:NTJ196651 OCZ196651:ODF196651 OMV196651:ONB196651 OWR196651:OWX196651 PGN196651:PGT196651 PQJ196651:PQP196651 QAF196651:QAL196651 QKB196651:QKH196651 QTX196651:QUD196651 RDT196651:RDZ196651 RNP196651:RNV196651 RXL196651:RXR196651 SHH196651:SHN196651 SRD196651:SRJ196651 TAZ196651:TBF196651 TKV196651:TLB196651 TUR196651:TUX196651 UEN196651:UET196651 UOJ196651:UOP196651 UYF196651:UYL196651 VIB196651:VIH196651 VRX196651:VSD196651 WBT196651:WBZ196651 WLP196651:WLV196651 WVL196651:WVR196651 D262187:J262187 IZ262187:JF262187 SV262187:TB262187 ACR262187:ACX262187 AMN262187:AMT262187 AWJ262187:AWP262187 BGF262187:BGL262187 BQB262187:BQH262187 BZX262187:CAD262187 CJT262187:CJZ262187 CTP262187:CTV262187 DDL262187:DDR262187 DNH262187:DNN262187 DXD262187:DXJ262187 EGZ262187:EHF262187 EQV262187:ERB262187 FAR262187:FAX262187 FKN262187:FKT262187 FUJ262187:FUP262187 GEF262187:GEL262187 GOB262187:GOH262187 GXX262187:GYD262187 HHT262187:HHZ262187 HRP262187:HRV262187 IBL262187:IBR262187 ILH262187:ILN262187 IVD262187:IVJ262187 JEZ262187:JFF262187 JOV262187:JPB262187 JYR262187:JYX262187 KIN262187:KIT262187 KSJ262187:KSP262187 LCF262187:LCL262187 LMB262187:LMH262187 LVX262187:LWD262187 MFT262187:MFZ262187 MPP262187:MPV262187 MZL262187:MZR262187 NJH262187:NJN262187 NTD262187:NTJ262187 OCZ262187:ODF262187 OMV262187:ONB262187 OWR262187:OWX262187 PGN262187:PGT262187 PQJ262187:PQP262187 QAF262187:QAL262187 QKB262187:QKH262187 QTX262187:QUD262187 RDT262187:RDZ262187 RNP262187:RNV262187 RXL262187:RXR262187 SHH262187:SHN262187 SRD262187:SRJ262187 TAZ262187:TBF262187 TKV262187:TLB262187 TUR262187:TUX262187 UEN262187:UET262187 UOJ262187:UOP262187 UYF262187:UYL262187 VIB262187:VIH262187 VRX262187:VSD262187 WBT262187:WBZ262187 WLP262187:WLV262187 WVL262187:WVR262187 D327723:J327723 IZ327723:JF327723 SV327723:TB327723 ACR327723:ACX327723 AMN327723:AMT327723 AWJ327723:AWP327723 BGF327723:BGL327723 BQB327723:BQH327723 BZX327723:CAD327723 CJT327723:CJZ327723 CTP327723:CTV327723 DDL327723:DDR327723 DNH327723:DNN327723 DXD327723:DXJ327723 EGZ327723:EHF327723 EQV327723:ERB327723 FAR327723:FAX327723 FKN327723:FKT327723 FUJ327723:FUP327723 GEF327723:GEL327723 GOB327723:GOH327723 GXX327723:GYD327723 HHT327723:HHZ327723 HRP327723:HRV327723 IBL327723:IBR327723 ILH327723:ILN327723 IVD327723:IVJ327723 JEZ327723:JFF327723 JOV327723:JPB327723 JYR327723:JYX327723 KIN327723:KIT327723 KSJ327723:KSP327723 LCF327723:LCL327723 LMB327723:LMH327723 LVX327723:LWD327723 MFT327723:MFZ327723 MPP327723:MPV327723 MZL327723:MZR327723 NJH327723:NJN327723 NTD327723:NTJ327723 OCZ327723:ODF327723 OMV327723:ONB327723 OWR327723:OWX327723 PGN327723:PGT327723 PQJ327723:PQP327723 QAF327723:QAL327723 QKB327723:QKH327723 QTX327723:QUD327723 RDT327723:RDZ327723 RNP327723:RNV327723 RXL327723:RXR327723 SHH327723:SHN327723 SRD327723:SRJ327723 TAZ327723:TBF327723 TKV327723:TLB327723 TUR327723:TUX327723 UEN327723:UET327723 UOJ327723:UOP327723 UYF327723:UYL327723 VIB327723:VIH327723 VRX327723:VSD327723 WBT327723:WBZ327723 WLP327723:WLV327723 WVL327723:WVR327723 D393259:J393259 IZ393259:JF393259 SV393259:TB393259 ACR393259:ACX393259 AMN393259:AMT393259 AWJ393259:AWP393259 BGF393259:BGL393259 BQB393259:BQH393259 BZX393259:CAD393259 CJT393259:CJZ393259 CTP393259:CTV393259 DDL393259:DDR393259 DNH393259:DNN393259 DXD393259:DXJ393259 EGZ393259:EHF393259 EQV393259:ERB393259 FAR393259:FAX393259 FKN393259:FKT393259 FUJ393259:FUP393259 GEF393259:GEL393259 GOB393259:GOH393259 GXX393259:GYD393259 HHT393259:HHZ393259 HRP393259:HRV393259 IBL393259:IBR393259 ILH393259:ILN393259 IVD393259:IVJ393259 JEZ393259:JFF393259 JOV393259:JPB393259 JYR393259:JYX393259 KIN393259:KIT393259 KSJ393259:KSP393259 LCF393259:LCL393259 LMB393259:LMH393259 LVX393259:LWD393259 MFT393259:MFZ393259 MPP393259:MPV393259 MZL393259:MZR393259 NJH393259:NJN393259 NTD393259:NTJ393259 OCZ393259:ODF393259 OMV393259:ONB393259 OWR393259:OWX393259 PGN393259:PGT393259 PQJ393259:PQP393259 QAF393259:QAL393259 QKB393259:QKH393259 QTX393259:QUD393259 RDT393259:RDZ393259 RNP393259:RNV393259 RXL393259:RXR393259 SHH393259:SHN393259 SRD393259:SRJ393259 TAZ393259:TBF393259 TKV393259:TLB393259 TUR393259:TUX393259 UEN393259:UET393259 UOJ393259:UOP393259 UYF393259:UYL393259 VIB393259:VIH393259 VRX393259:VSD393259 WBT393259:WBZ393259 WLP393259:WLV393259 WVL393259:WVR393259 D458795:J458795 IZ458795:JF458795 SV458795:TB458795 ACR458795:ACX458795 AMN458795:AMT458795 AWJ458795:AWP458795 BGF458795:BGL458795 BQB458795:BQH458795 BZX458795:CAD458795 CJT458795:CJZ458795 CTP458795:CTV458795 DDL458795:DDR458795 DNH458795:DNN458795 DXD458795:DXJ458795 EGZ458795:EHF458795 EQV458795:ERB458795 FAR458795:FAX458795 FKN458795:FKT458795 FUJ458795:FUP458795 GEF458795:GEL458795 GOB458795:GOH458795 GXX458795:GYD458795 HHT458795:HHZ458795 HRP458795:HRV458795 IBL458795:IBR458795 ILH458795:ILN458795 IVD458795:IVJ458795 JEZ458795:JFF458795 JOV458795:JPB458795 JYR458795:JYX458795 KIN458795:KIT458795 KSJ458795:KSP458795 LCF458795:LCL458795 LMB458795:LMH458795 LVX458795:LWD458795 MFT458795:MFZ458795 MPP458795:MPV458795 MZL458795:MZR458795 NJH458795:NJN458795 NTD458795:NTJ458795 OCZ458795:ODF458795 OMV458795:ONB458795 OWR458795:OWX458795 PGN458795:PGT458795 PQJ458795:PQP458795 QAF458795:QAL458795 QKB458795:QKH458795 QTX458795:QUD458795 RDT458795:RDZ458795 RNP458795:RNV458795 RXL458795:RXR458795 SHH458795:SHN458795 SRD458795:SRJ458795 TAZ458795:TBF458795 TKV458795:TLB458795 TUR458795:TUX458795 UEN458795:UET458795 UOJ458795:UOP458795 UYF458795:UYL458795 VIB458795:VIH458795 VRX458795:VSD458795 WBT458795:WBZ458795 WLP458795:WLV458795 WVL458795:WVR458795 D524331:J524331 IZ524331:JF524331 SV524331:TB524331 ACR524331:ACX524331 AMN524331:AMT524331 AWJ524331:AWP524331 BGF524331:BGL524331 BQB524331:BQH524331 BZX524331:CAD524331 CJT524331:CJZ524331 CTP524331:CTV524331 DDL524331:DDR524331 DNH524331:DNN524331 DXD524331:DXJ524331 EGZ524331:EHF524331 EQV524331:ERB524331 FAR524331:FAX524331 FKN524331:FKT524331 FUJ524331:FUP524331 GEF524331:GEL524331 GOB524331:GOH524331 GXX524331:GYD524331 HHT524331:HHZ524331 HRP524331:HRV524331 IBL524331:IBR524331 ILH524331:ILN524331 IVD524331:IVJ524331 JEZ524331:JFF524331 JOV524331:JPB524331 JYR524331:JYX524331 KIN524331:KIT524331 KSJ524331:KSP524331 LCF524331:LCL524331 LMB524331:LMH524331 LVX524331:LWD524331 MFT524331:MFZ524331 MPP524331:MPV524331 MZL524331:MZR524331 NJH524331:NJN524331 NTD524331:NTJ524331 OCZ524331:ODF524331 OMV524331:ONB524331 OWR524331:OWX524331 PGN524331:PGT524331 PQJ524331:PQP524331 QAF524331:QAL524331 QKB524331:QKH524331 QTX524331:QUD524331 RDT524331:RDZ524331 RNP524331:RNV524331 RXL524331:RXR524331 SHH524331:SHN524331 SRD524331:SRJ524331 TAZ524331:TBF524331 TKV524331:TLB524331 TUR524331:TUX524331 UEN524331:UET524331 UOJ524331:UOP524331 UYF524331:UYL524331 VIB524331:VIH524331 VRX524331:VSD524331 WBT524331:WBZ524331 WLP524331:WLV524331 WVL524331:WVR524331 D589867:J589867 IZ589867:JF589867 SV589867:TB589867 ACR589867:ACX589867 AMN589867:AMT589867 AWJ589867:AWP589867 BGF589867:BGL589867 BQB589867:BQH589867 BZX589867:CAD589867 CJT589867:CJZ589867 CTP589867:CTV589867 DDL589867:DDR589867 DNH589867:DNN589867 DXD589867:DXJ589867 EGZ589867:EHF589867 EQV589867:ERB589867 FAR589867:FAX589867 FKN589867:FKT589867 FUJ589867:FUP589867 GEF589867:GEL589867 GOB589867:GOH589867 GXX589867:GYD589867 HHT589867:HHZ589867 HRP589867:HRV589867 IBL589867:IBR589867 ILH589867:ILN589867 IVD589867:IVJ589867 JEZ589867:JFF589867 JOV589867:JPB589867 JYR589867:JYX589867 KIN589867:KIT589867 KSJ589867:KSP589867 LCF589867:LCL589867 LMB589867:LMH589867 LVX589867:LWD589867 MFT589867:MFZ589867 MPP589867:MPV589867 MZL589867:MZR589867 NJH589867:NJN589867 NTD589867:NTJ589867 OCZ589867:ODF589867 OMV589867:ONB589867 OWR589867:OWX589867 PGN589867:PGT589867 PQJ589867:PQP589867 QAF589867:QAL589867 QKB589867:QKH589867 QTX589867:QUD589867 RDT589867:RDZ589867 RNP589867:RNV589867 RXL589867:RXR589867 SHH589867:SHN589867 SRD589867:SRJ589867 TAZ589867:TBF589867 TKV589867:TLB589867 TUR589867:TUX589867 UEN589867:UET589867 UOJ589867:UOP589867 UYF589867:UYL589867 VIB589867:VIH589867 VRX589867:VSD589867 WBT589867:WBZ589867 WLP589867:WLV589867 WVL589867:WVR589867 D655403:J655403 IZ655403:JF655403 SV655403:TB655403 ACR655403:ACX655403 AMN655403:AMT655403 AWJ655403:AWP655403 BGF655403:BGL655403 BQB655403:BQH655403 BZX655403:CAD655403 CJT655403:CJZ655403 CTP655403:CTV655403 DDL655403:DDR655403 DNH655403:DNN655403 DXD655403:DXJ655403 EGZ655403:EHF655403 EQV655403:ERB655403 FAR655403:FAX655403 FKN655403:FKT655403 FUJ655403:FUP655403 GEF655403:GEL655403 GOB655403:GOH655403 GXX655403:GYD655403 HHT655403:HHZ655403 HRP655403:HRV655403 IBL655403:IBR655403 ILH655403:ILN655403 IVD655403:IVJ655403 JEZ655403:JFF655403 JOV655403:JPB655403 JYR655403:JYX655403 KIN655403:KIT655403 KSJ655403:KSP655403 LCF655403:LCL655403 LMB655403:LMH655403 LVX655403:LWD655403 MFT655403:MFZ655403 MPP655403:MPV655403 MZL655403:MZR655403 NJH655403:NJN655403 NTD655403:NTJ655403 OCZ655403:ODF655403 OMV655403:ONB655403 OWR655403:OWX655403 PGN655403:PGT655403 PQJ655403:PQP655403 QAF655403:QAL655403 QKB655403:QKH655403 QTX655403:QUD655403 RDT655403:RDZ655403 RNP655403:RNV655403 RXL655403:RXR655403 SHH655403:SHN655403 SRD655403:SRJ655403 TAZ655403:TBF655403 TKV655403:TLB655403 TUR655403:TUX655403 UEN655403:UET655403 UOJ655403:UOP655403 UYF655403:UYL655403 VIB655403:VIH655403 VRX655403:VSD655403 WBT655403:WBZ655403 WLP655403:WLV655403 WVL655403:WVR655403 D720939:J720939 IZ720939:JF720939 SV720939:TB720939 ACR720939:ACX720939 AMN720939:AMT720939 AWJ720939:AWP720939 BGF720939:BGL720939 BQB720939:BQH720939 BZX720939:CAD720939 CJT720939:CJZ720939 CTP720939:CTV720939 DDL720939:DDR720939 DNH720939:DNN720939 DXD720939:DXJ720939 EGZ720939:EHF720939 EQV720939:ERB720939 FAR720939:FAX720939 FKN720939:FKT720939 FUJ720939:FUP720939 GEF720939:GEL720939 GOB720939:GOH720939 GXX720939:GYD720939 HHT720939:HHZ720939 HRP720939:HRV720939 IBL720939:IBR720939 ILH720939:ILN720939 IVD720939:IVJ720939 JEZ720939:JFF720939 JOV720939:JPB720939 JYR720939:JYX720939 KIN720939:KIT720939 KSJ720939:KSP720939 LCF720939:LCL720939 LMB720939:LMH720939 LVX720939:LWD720939 MFT720939:MFZ720939 MPP720939:MPV720939 MZL720939:MZR720939 NJH720939:NJN720939 NTD720939:NTJ720939 OCZ720939:ODF720939 OMV720939:ONB720939 OWR720939:OWX720939 PGN720939:PGT720939 PQJ720939:PQP720939 QAF720939:QAL720939 QKB720939:QKH720939 QTX720939:QUD720939 RDT720939:RDZ720939 RNP720939:RNV720939 RXL720939:RXR720939 SHH720939:SHN720939 SRD720939:SRJ720939 TAZ720939:TBF720939 TKV720939:TLB720939 TUR720939:TUX720939 UEN720939:UET720939 UOJ720939:UOP720939 UYF720939:UYL720939 VIB720939:VIH720939 VRX720939:VSD720939 WBT720939:WBZ720939 WLP720939:WLV720939 WVL720939:WVR720939 D786475:J786475 IZ786475:JF786475 SV786475:TB786475 ACR786475:ACX786475 AMN786475:AMT786475 AWJ786475:AWP786475 BGF786475:BGL786475 BQB786475:BQH786475 BZX786475:CAD786475 CJT786475:CJZ786475 CTP786475:CTV786475 DDL786475:DDR786475 DNH786475:DNN786475 DXD786475:DXJ786475 EGZ786475:EHF786475 EQV786475:ERB786475 FAR786475:FAX786475 FKN786475:FKT786475 FUJ786475:FUP786475 GEF786475:GEL786475 GOB786475:GOH786475 GXX786475:GYD786475 HHT786475:HHZ786475 HRP786475:HRV786475 IBL786475:IBR786475 ILH786475:ILN786475 IVD786475:IVJ786475 JEZ786475:JFF786475 JOV786475:JPB786475 JYR786475:JYX786475 KIN786475:KIT786475 KSJ786475:KSP786475 LCF786475:LCL786475 LMB786475:LMH786475 LVX786475:LWD786475 MFT786475:MFZ786475 MPP786475:MPV786475 MZL786475:MZR786475 NJH786475:NJN786475 NTD786475:NTJ786475 OCZ786475:ODF786475 OMV786475:ONB786475 OWR786475:OWX786475 PGN786475:PGT786475 PQJ786475:PQP786475 QAF786475:QAL786475 QKB786475:QKH786475 QTX786475:QUD786475 RDT786475:RDZ786475 RNP786475:RNV786475 RXL786475:RXR786475 SHH786475:SHN786475 SRD786475:SRJ786475 TAZ786475:TBF786475 TKV786475:TLB786475 TUR786475:TUX786475 UEN786475:UET786475 UOJ786475:UOP786475 UYF786475:UYL786475 VIB786475:VIH786475 VRX786475:VSD786475 WBT786475:WBZ786475 WLP786475:WLV786475 WVL786475:WVR786475 D852011:J852011 IZ852011:JF852011 SV852011:TB852011 ACR852011:ACX852011 AMN852011:AMT852011 AWJ852011:AWP852011 BGF852011:BGL852011 BQB852011:BQH852011 BZX852011:CAD852011 CJT852011:CJZ852011 CTP852011:CTV852011 DDL852011:DDR852011 DNH852011:DNN852011 DXD852011:DXJ852011 EGZ852011:EHF852011 EQV852011:ERB852011 FAR852011:FAX852011 FKN852011:FKT852011 FUJ852011:FUP852011 GEF852011:GEL852011 GOB852011:GOH852011 GXX852011:GYD852011 HHT852011:HHZ852011 HRP852011:HRV852011 IBL852011:IBR852011 ILH852011:ILN852011 IVD852011:IVJ852011 JEZ852011:JFF852011 JOV852011:JPB852011 JYR852011:JYX852011 KIN852011:KIT852011 KSJ852011:KSP852011 LCF852011:LCL852011 LMB852011:LMH852011 LVX852011:LWD852011 MFT852011:MFZ852011 MPP852011:MPV852011 MZL852011:MZR852011 NJH852011:NJN852011 NTD852011:NTJ852011 OCZ852011:ODF852011 OMV852011:ONB852011 OWR852011:OWX852011 PGN852011:PGT852011 PQJ852011:PQP852011 QAF852011:QAL852011 QKB852011:QKH852011 QTX852011:QUD852011 RDT852011:RDZ852011 RNP852011:RNV852011 RXL852011:RXR852011 SHH852011:SHN852011 SRD852011:SRJ852011 TAZ852011:TBF852011 TKV852011:TLB852011 TUR852011:TUX852011 UEN852011:UET852011 UOJ852011:UOP852011 UYF852011:UYL852011 VIB852011:VIH852011 VRX852011:VSD852011 WBT852011:WBZ852011 WLP852011:WLV852011 WVL852011:WVR852011 D917547:J917547 IZ917547:JF917547 SV917547:TB917547 ACR917547:ACX917547 AMN917547:AMT917547 AWJ917547:AWP917547 BGF917547:BGL917547 BQB917547:BQH917547 BZX917547:CAD917547 CJT917547:CJZ917547 CTP917547:CTV917547 DDL917547:DDR917547 DNH917547:DNN917547 DXD917547:DXJ917547 EGZ917547:EHF917547 EQV917547:ERB917547 FAR917547:FAX917547 FKN917547:FKT917547 FUJ917547:FUP917547 GEF917547:GEL917547 GOB917547:GOH917547 GXX917547:GYD917547 HHT917547:HHZ917547 HRP917547:HRV917547 IBL917547:IBR917547 ILH917547:ILN917547 IVD917547:IVJ917547 JEZ917547:JFF917547 JOV917547:JPB917547 JYR917547:JYX917547 KIN917547:KIT917547 KSJ917547:KSP917547 LCF917547:LCL917547 LMB917547:LMH917547 LVX917547:LWD917547 MFT917547:MFZ917547 MPP917547:MPV917547 MZL917547:MZR917547 NJH917547:NJN917547 NTD917547:NTJ917547 OCZ917547:ODF917547 OMV917547:ONB917547 OWR917547:OWX917547 PGN917547:PGT917547 PQJ917547:PQP917547 QAF917547:QAL917547 QKB917547:QKH917547 QTX917547:QUD917547 RDT917547:RDZ917547 RNP917547:RNV917547 RXL917547:RXR917547 SHH917547:SHN917547 SRD917547:SRJ917547 TAZ917547:TBF917547 TKV917547:TLB917547 TUR917547:TUX917547 UEN917547:UET917547 UOJ917547:UOP917547 UYF917547:UYL917547 VIB917547:VIH917547 VRX917547:VSD917547 WBT917547:WBZ917547 WLP917547:WLV917547 WVL917547:WVR917547 D983083:J983083 IZ983083:JF983083 SV983083:TB983083 ACR983083:ACX983083 AMN983083:AMT983083 AWJ983083:AWP983083 BGF983083:BGL983083 BQB983083:BQH983083 BZX983083:CAD983083 CJT983083:CJZ983083 CTP983083:CTV983083 DDL983083:DDR983083 DNH983083:DNN983083 DXD983083:DXJ983083 EGZ983083:EHF983083 EQV983083:ERB983083 FAR983083:FAX983083 FKN983083:FKT983083 FUJ983083:FUP983083 GEF983083:GEL983083 GOB983083:GOH983083 GXX983083:GYD983083 HHT983083:HHZ983083 HRP983083:HRV983083 IBL983083:IBR983083 ILH983083:ILN983083 IVD983083:IVJ983083 JEZ983083:JFF983083 JOV983083:JPB983083 JYR983083:JYX983083 KIN983083:KIT983083 KSJ983083:KSP983083 LCF983083:LCL983083 LMB983083:LMH983083 LVX983083:LWD983083 MFT983083:MFZ983083 MPP983083:MPV983083 MZL983083:MZR983083 NJH983083:NJN983083 NTD983083:NTJ983083 OCZ983083:ODF983083 OMV983083:ONB983083 OWR983083:OWX983083 PGN983083:PGT983083 PQJ983083:PQP983083 QAF983083:QAL983083 QKB983083:QKH983083 QTX983083:QUD983083 RDT983083:RDZ983083 RNP983083:RNV983083 RXL983083:RXR983083 SHH983083:SHN983083 SRD983083:SRJ983083 TAZ983083:TBF983083 TKV983083:TLB983083 TUR983083:TUX983083 UEN983083:UET983083 UOJ983083:UOP983083 UYF983083:UYL983083 VIB983083:VIH983083 VRX983083:VSD983083 WBT983083:WBZ983083 WLP983083:WLV983083 WVL983083:WVR983083 D77:J77 IZ77:JF77 SV77:TB77 ACR77:ACX77 AMN77:AMT77 AWJ77:AWP77 BGF77:BGL77 BQB77:BQH77 BZX77:CAD77 CJT77:CJZ77 CTP77:CTV77 DDL77:DDR77 DNH77:DNN77 DXD77:DXJ77 EGZ77:EHF77 EQV77:ERB77 FAR77:FAX77 FKN77:FKT77 FUJ77:FUP77 GEF77:GEL77 GOB77:GOH77 GXX77:GYD77 HHT77:HHZ77 HRP77:HRV77 IBL77:IBR77 ILH77:ILN77 IVD77:IVJ77 JEZ77:JFF77 JOV77:JPB77 JYR77:JYX77 KIN77:KIT77 KSJ77:KSP77 LCF77:LCL77 LMB77:LMH77 LVX77:LWD77 MFT77:MFZ77 MPP77:MPV77 MZL77:MZR77 NJH77:NJN77 NTD77:NTJ77 OCZ77:ODF77 OMV77:ONB77 OWR77:OWX77 PGN77:PGT77 PQJ77:PQP77 QAF77:QAL77 QKB77:QKH77 QTX77:QUD77 RDT77:RDZ77 RNP77:RNV77 RXL77:RXR77 SHH77:SHN77 SRD77:SRJ77 TAZ77:TBF77 TKV77:TLB77 TUR77:TUX77 UEN77:UET77 UOJ77:UOP77 UYF77:UYL77 VIB77:VIH77 VRX77:VSD77 WBT77:WBZ77 WLP77:WLV77 WVL77:WVR77 D65613:J65613 IZ65613:JF65613 SV65613:TB65613 ACR65613:ACX65613 AMN65613:AMT65613 AWJ65613:AWP65613 BGF65613:BGL65613 BQB65613:BQH65613 BZX65613:CAD65613 CJT65613:CJZ65613 CTP65613:CTV65613 DDL65613:DDR65613 DNH65613:DNN65613 DXD65613:DXJ65613 EGZ65613:EHF65613 EQV65613:ERB65613 FAR65613:FAX65613 FKN65613:FKT65613 FUJ65613:FUP65613 GEF65613:GEL65613 GOB65613:GOH65613 GXX65613:GYD65613 HHT65613:HHZ65613 HRP65613:HRV65613 IBL65613:IBR65613 ILH65613:ILN65613 IVD65613:IVJ65613 JEZ65613:JFF65613 JOV65613:JPB65613 JYR65613:JYX65613 KIN65613:KIT65613 KSJ65613:KSP65613 LCF65613:LCL65613 LMB65613:LMH65613 LVX65613:LWD65613 MFT65613:MFZ65613 MPP65613:MPV65613 MZL65613:MZR65613 NJH65613:NJN65613 NTD65613:NTJ65613 OCZ65613:ODF65613 OMV65613:ONB65613 OWR65613:OWX65613 PGN65613:PGT65613 PQJ65613:PQP65613 QAF65613:QAL65613 QKB65613:QKH65613 QTX65613:QUD65613 RDT65613:RDZ65613 RNP65613:RNV65613 RXL65613:RXR65613 SHH65613:SHN65613 SRD65613:SRJ65613 TAZ65613:TBF65613 TKV65613:TLB65613 TUR65613:TUX65613 UEN65613:UET65613 UOJ65613:UOP65613 UYF65613:UYL65613 VIB65613:VIH65613 VRX65613:VSD65613 WBT65613:WBZ65613 WLP65613:WLV65613 WVL65613:WVR65613 D131149:J131149 IZ131149:JF131149 SV131149:TB131149 ACR131149:ACX131149 AMN131149:AMT131149 AWJ131149:AWP131149 BGF131149:BGL131149 BQB131149:BQH131149 BZX131149:CAD131149 CJT131149:CJZ131149 CTP131149:CTV131149 DDL131149:DDR131149 DNH131149:DNN131149 DXD131149:DXJ131149 EGZ131149:EHF131149 EQV131149:ERB131149 FAR131149:FAX131149 FKN131149:FKT131149 FUJ131149:FUP131149 GEF131149:GEL131149 GOB131149:GOH131149 GXX131149:GYD131149 HHT131149:HHZ131149 HRP131149:HRV131149 IBL131149:IBR131149 ILH131149:ILN131149 IVD131149:IVJ131149 JEZ131149:JFF131149 JOV131149:JPB131149 JYR131149:JYX131149 KIN131149:KIT131149 KSJ131149:KSP131149 LCF131149:LCL131149 LMB131149:LMH131149 LVX131149:LWD131149 MFT131149:MFZ131149 MPP131149:MPV131149 MZL131149:MZR131149 NJH131149:NJN131149 NTD131149:NTJ131149 OCZ131149:ODF131149 OMV131149:ONB131149 OWR131149:OWX131149 PGN131149:PGT131149 PQJ131149:PQP131149 QAF131149:QAL131149 QKB131149:QKH131149 QTX131149:QUD131149 RDT131149:RDZ131149 RNP131149:RNV131149 RXL131149:RXR131149 SHH131149:SHN131149 SRD131149:SRJ131149 TAZ131149:TBF131149 TKV131149:TLB131149 TUR131149:TUX131149 UEN131149:UET131149 UOJ131149:UOP131149 UYF131149:UYL131149 VIB131149:VIH131149 VRX131149:VSD131149 WBT131149:WBZ131149 WLP131149:WLV131149 WVL131149:WVR131149 D196685:J196685 IZ196685:JF196685 SV196685:TB196685 ACR196685:ACX196685 AMN196685:AMT196685 AWJ196685:AWP196685 BGF196685:BGL196685 BQB196685:BQH196685 BZX196685:CAD196685 CJT196685:CJZ196685 CTP196685:CTV196685 DDL196685:DDR196685 DNH196685:DNN196685 DXD196685:DXJ196685 EGZ196685:EHF196685 EQV196685:ERB196685 FAR196685:FAX196685 FKN196685:FKT196685 FUJ196685:FUP196685 GEF196685:GEL196685 GOB196685:GOH196685 GXX196685:GYD196685 HHT196685:HHZ196685 HRP196685:HRV196685 IBL196685:IBR196685 ILH196685:ILN196685 IVD196685:IVJ196685 JEZ196685:JFF196685 JOV196685:JPB196685 JYR196685:JYX196685 KIN196685:KIT196685 KSJ196685:KSP196685 LCF196685:LCL196685 LMB196685:LMH196685 LVX196685:LWD196685 MFT196685:MFZ196685 MPP196685:MPV196685 MZL196685:MZR196685 NJH196685:NJN196685 NTD196685:NTJ196685 OCZ196685:ODF196685 OMV196685:ONB196685 OWR196685:OWX196685 PGN196685:PGT196685 PQJ196685:PQP196685 QAF196685:QAL196685 QKB196685:QKH196685 QTX196685:QUD196685 RDT196685:RDZ196685 RNP196685:RNV196685 RXL196685:RXR196685 SHH196685:SHN196685 SRD196685:SRJ196685 TAZ196685:TBF196685 TKV196685:TLB196685 TUR196685:TUX196685 UEN196685:UET196685 UOJ196685:UOP196685 UYF196685:UYL196685 VIB196685:VIH196685 VRX196685:VSD196685 WBT196685:WBZ196685 WLP196685:WLV196685 WVL196685:WVR196685 D262221:J262221 IZ262221:JF262221 SV262221:TB262221 ACR262221:ACX262221 AMN262221:AMT262221 AWJ262221:AWP262221 BGF262221:BGL262221 BQB262221:BQH262221 BZX262221:CAD262221 CJT262221:CJZ262221 CTP262221:CTV262221 DDL262221:DDR262221 DNH262221:DNN262221 DXD262221:DXJ262221 EGZ262221:EHF262221 EQV262221:ERB262221 FAR262221:FAX262221 FKN262221:FKT262221 FUJ262221:FUP262221 GEF262221:GEL262221 GOB262221:GOH262221 GXX262221:GYD262221 HHT262221:HHZ262221 HRP262221:HRV262221 IBL262221:IBR262221 ILH262221:ILN262221 IVD262221:IVJ262221 JEZ262221:JFF262221 JOV262221:JPB262221 JYR262221:JYX262221 KIN262221:KIT262221 KSJ262221:KSP262221 LCF262221:LCL262221 LMB262221:LMH262221 LVX262221:LWD262221 MFT262221:MFZ262221 MPP262221:MPV262221 MZL262221:MZR262221 NJH262221:NJN262221 NTD262221:NTJ262221 OCZ262221:ODF262221 OMV262221:ONB262221 OWR262221:OWX262221 PGN262221:PGT262221 PQJ262221:PQP262221 QAF262221:QAL262221 QKB262221:QKH262221 QTX262221:QUD262221 RDT262221:RDZ262221 RNP262221:RNV262221 RXL262221:RXR262221 SHH262221:SHN262221 SRD262221:SRJ262221 TAZ262221:TBF262221 TKV262221:TLB262221 TUR262221:TUX262221 UEN262221:UET262221 UOJ262221:UOP262221 UYF262221:UYL262221 VIB262221:VIH262221 VRX262221:VSD262221 WBT262221:WBZ262221 WLP262221:WLV262221 WVL262221:WVR262221 D327757:J327757 IZ327757:JF327757 SV327757:TB327757 ACR327757:ACX327757 AMN327757:AMT327757 AWJ327757:AWP327757 BGF327757:BGL327757 BQB327757:BQH327757 BZX327757:CAD327757 CJT327757:CJZ327757 CTP327757:CTV327757 DDL327757:DDR327757 DNH327757:DNN327757 DXD327757:DXJ327757 EGZ327757:EHF327757 EQV327757:ERB327757 FAR327757:FAX327757 FKN327757:FKT327757 FUJ327757:FUP327757 GEF327757:GEL327757 GOB327757:GOH327757 GXX327757:GYD327757 HHT327757:HHZ327757 HRP327757:HRV327757 IBL327757:IBR327757 ILH327757:ILN327757 IVD327757:IVJ327757 JEZ327757:JFF327757 JOV327757:JPB327757 JYR327757:JYX327757 KIN327757:KIT327757 KSJ327757:KSP327757 LCF327757:LCL327757 LMB327757:LMH327757 LVX327757:LWD327757 MFT327757:MFZ327757 MPP327757:MPV327757 MZL327757:MZR327757 NJH327757:NJN327757 NTD327757:NTJ327757 OCZ327757:ODF327757 OMV327757:ONB327757 OWR327757:OWX327757 PGN327757:PGT327757 PQJ327757:PQP327757 QAF327757:QAL327757 QKB327757:QKH327757 QTX327757:QUD327757 RDT327757:RDZ327757 RNP327757:RNV327757 RXL327757:RXR327757 SHH327757:SHN327757 SRD327757:SRJ327757 TAZ327757:TBF327757 TKV327757:TLB327757 TUR327757:TUX327757 UEN327757:UET327757 UOJ327757:UOP327757 UYF327757:UYL327757 VIB327757:VIH327757 VRX327757:VSD327757 WBT327757:WBZ327757 WLP327757:WLV327757 WVL327757:WVR327757 D393293:J393293 IZ393293:JF393293 SV393293:TB393293 ACR393293:ACX393293 AMN393293:AMT393293 AWJ393293:AWP393293 BGF393293:BGL393293 BQB393293:BQH393293 BZX393293:CAD393293 CJT393293:CJZ393293 CTP393293:CTV393293 DDL393293:DDR393293 DNH393293:DNN393293 DXD393293:DXJ393293 EGZ393293:EHF393293 EQV393293:ERB393293 FAR393293:FAX393293 FKN393293:FKT393293 FUJ393293:FUP393293 GEF393293:GEL393293 GOB393293:GOH393293 GXX393293:GYD393293 HHT393293:HHZ393293 HRP393293:HRV393293 IBL393293:IBR393293 ILH393293:ILN393293 IVD393293:IVJ393293 JEZ393293:JFF393293 JOV393293:JPB393293 JYR393293:JYX393293 KIN393293:KIT393293 KSJ393293:KSP393293 LCF393293:LCL393293 LMB393293:LMH393293 LVX393293:LWD393293 MFT393293:MFZ393293 MPP393293:MPV393293 MZL393293:MZR393293 NJH393293:NJN393293 NTD393293:NTJ393293 OCZ393293:ODF393293 OMV393293:ONB393293 OWR393293:OWX393293 PGN393293:PGT393293 PQJ393293:PQP393293 QAF393293:QAL393293 QKB393293:QKH393293 QTX393293:QUD393293 RDT393293:RDZ393293 RNP393293:RNV393293 RXL393293:RXR393293 SHH393293:SHN393293 SRD393293:SRJ393293 TAZ393293:TBF393293 TKV393293:TLB393293 TUR393293:TUX393293 UEN393293:UET393293 UOJ393293:UOP393293 UYF393293:UYL393293 VIB393293:VIH393293 VRX393293:VSD393293 WBT393293:WBZ393293 WLP393293:WLV393293 WVL393293:WVR393293 D458829:J458829 IZ458829:JF458829 SV458829:TB458829 ACR458829:ACX458829 AMN458829:AMT458829 AWJ458829:AWP458829 BGF458829:BGL458829 BQB458829:BQH458829 BZX458829:CAD458829 CJT458829:CJZ458829 CTP458829:CTV458829 DDL458829:DDR458829 DNH458829:DNN458829 DXD458829:DXJ458829 EGZ458829:EHF458829 EQV458829:ERB458829 FAR458829:FAX458829 FKN458829:FKT458829 FUJ458829:FUP458829 GEF458829:GEL458829 GOB458829:GOH458829 GXX458829:GYD458829 HHT458829:HHZ458829 HRP458829:HRV458829 IBL458829:IBR458829 ILH458829:ILN458829 IVD458829:IVJ458829 JEZ458829:JFF458829 JOV458829:JPB458829 JYR458829:JYX458829 KIN458829:KIT458829 KSJ458829:KSP458829 LCF458829:LCL458829 LMB458829:LMH458829 LVX458829:LWD458829 MFT458829:MFZ458829 MPP458829:MPV458829 MZL458829:MZR458829 NJH458829:NJN458829 NTD458829:NTJ458829 OCZ458829:ODF458829 OMV458829:ONB458829 OWR458829:OWX458829 PGN458829:PGT458829 PQJ458829:PQP458829 QAF458829:QAL458829 QKB458829:QKH458829 QTX458829:QUD458829 RDT458829:RDZ458829 RNP458829:RNV458829 RXL458829:RXR458829 SHH458829:SHN458829 SRD458829:SRJ458829 TAZ458829:TBF458829 TKV458829:TLB458829 TUR458829:TUX458829 UEN458829:UET458829 UOJ458829:UOP458829 UYF458829:UYL458829 VIB458829:VIH458829 VRX458829:VSD458829 WBT458829:WBZ458829 WLP458829:WLV458829 WVL458829:WVR458829 D524365:J524365 IZ524365:JF524365 SV524365:TB524365 ACR524365:ACX524365 AMN524365:AMT524365 AWJ524365:AWP524365 BGF524365:BGL524365 BQB524365:BQH524365 BZX524365:CAD524365 CJT524365:CJZ524365 CTP524365:CTV524365 DDL524365:DDR524365 DNH524365:DNN524365 DXD524365:DXJ524365 EGZ524365:EHF524365 EQV524365:ERB524365 FAR524365:FAX524365 FKN524365:FKT524365 FUJ524365:FUP524365 GEF524365:GEL524365 GOB524365:GOH524365 GXX524365:GYD524365 HHT524365:HHZ524365 HRP524365:HRV524365 IBL524365:IBR524365 ILH524365:ILN524365 IVD524365:IVJ524365 JEZ524365:JFF524365 JOV524365:JPB524365 JYR524365:JYX524365 KIN524365:KIT524365 KSJ524365:KSP524365 LCF524365:LCL524365 LMB524365:LMH524365 LVX524365:LWD524365 MFT524365:MFZ524365 MPP524365:MPV524365 MZL524365:MZR524365 NJH524365:NJN524365 NTD524365:NTJ524365 OCZ524365:ODF524365 OMV524365:ONB524365 OWR524365:OWX524365 PGN524365:PGT524365 PQJ524365:PQP524365 QAF524365:QAL524365 QKB524365:QKH524365 QTX524365:QUD524365 RDT524365:RDZ524365 RNP524365:RNV524365 RXL524365:RXR524365 SHH524365:SHN524365 SRD524365:SRJ524365 TAZ524365:TBF524365 TKV524365:TLB524365 TUR524365:TUX524365 UEN524365:UET524365 UOJ524365:UOP524365 UYF524365:UYL524365 VIB524365:VIH524365 VRX524365:VSD524365 WBT524365:WBZ524365 WLP524365:WLV524365 WVL524365:WVR524365 D589901:J589901 IZ589901:JF589901 SV589901:TB589901 ACR589901:ACX589901 AMN589901:AMT589901 AWJ589901:AWP589901 BGF589901:BGL589901 BQB589901:BQH589901 BZX589901:CAD589901 CJT589901:CJZ589901 CTP589901:CTV589901 DDL589901:DDR589901 DNH589901:DNN589901 DXD589901:DXJ589901 EGZ589901:EHF589901 EQV589901:ERB589901 FAR589901:FAX589901 FKN589901:FKT589901 FUJ589901:FUP589901 GEF589901:GEL589901 GOB589901:GOH589901 GXX589901:GYD589901 HHT589901:HHZ589901 HRP589901:HRV589901 IBL589901:IBR589901 ILH589901:ILN589901 IVD589901:IVJ589901 JEZ589901:JFF589901 JOV589901:JPB589901 JYR589901:JYX589901 KIN589901:KIT589901 KSJ589901:KSP589901 LCF589901:LCL589901 LMB589901:LMH589901 LVX589901:LWD589901 MFT589901:MFZ589901 MPP589901:MPV589901 MZL589901:MZR589901 NJH589901:NJN589901 NTD589901:NTJ589901 OCZ589901:ODF589901 OMV589901:ONB589901 OWR589901:OWX589901 PGN589901:PGT589901 PQJ589901:PQP589901 QAF589901:QAL589901 QKB589901:QKH589901 QTX589901:QUD589901 RDT589901:RDZ589901 RNP589901:RNV589901 RXL589901:RXR589901 SHH589901:SHN589901 SRD589901:SRJ589901 TAZ589901:TBF589901 TKV589901:TLB589901 TUR589901:TUX589901 UEN589901:UET589901 UOJ589901:UOP589901 UYF589901:UYL589901 VIB589901:VIH589901 VRX589901:VSD589901 WBT589901:WBZ589901 WLP589901:WLV589901 WVL589901:WVR589901 D655437:J655437 IZ655437:JF655437 SV655437:TB655437 ACR655437:ACX655437 AMN655437:AMT655437 AWJ655437:AWP655437 BGF655437:BGL655437 BQB655437:BQH655437 BZX655437:CAD655437 CJT655437:CJZ655437 CTP655437:CTV655437 DDL655437:DDR655437 DNH655437:DNN655437 DXD655437:DXJ655437 EGZ655437:EHF655437 EQV655437:ERB655437 FAR655437:FAX655437 FKN655437:FKT655437 FUJ655437:FUP655437 GEF655437:GEL655437 GOB655437:GOH655437 GXX655437:GYD655437 HHT655437:HHZ655437 HRP655437:HRV655437 IBL655437:IBR655437 ILH655437:ILN655437 IVD655437:IVJ655437 JEZ655437:JFF655437 JOV655437:JPB655437 JYR655437:JYX655437 KIN655437:KIT655437 KSJ655437:KSP655437 LCF655437:LCL655437 LMB655437:LMH655437 LVX655437:LWD655437 MFT655437:MFZ655437 MPP655437:MPV655437 MZL655437:MZR655437 NJH655437:NJN655437 NTD655437:NTJ655437 OCZ655437:ODF655437 OMV655437:ONB655437 OWR655437:OWX655437 PGN655437:PGT655437 PQJ655437:PQP655437 QAF655437:QAL655437 QKB655437:QKH655437 QTX655437:QUD655437 RDT655437:RDZ655437 RNP655437:RNV655437 RXL655437:RXR655437 SHH655437:SHN655437 SRD655437:SRJ655437 TAZ655437:TBF655437 TKV655437:TLB655437 TUR655437:TUX655437 UEN655437:UET655437 UOJ655437:UOP655437 UYF655437:UYL655437 VIB655437:VIH655437 VRX655437:VSD655437 WBT655437:WBZ655437 WLP655437:WLV655437 WVL655437:WVR655437 D720973:J720973 IZ720973:JF720973 SV720973:TB720973 ACR720973:ACX720973 AMN720973:AMT720973 AWJ720973:AWP720973 BGF720973:BGL720973 BQB720973:BQH720973 BZX720973:CAD720973 CJT720973:CJZ720973 CTP720973:CTV720973 DDL720973:DDR720973 DNH720973:DNN720973 DXD720973:DXJ720973 EGZ720973:EHF720973 EQV720973:ERB720973 FAR720973:FAX720973 FKN720973:FKT720973 FUJ720973:FUP720973 GEF720973:GEL720973 GOB720973:GOH720973 GXX720973:GYD720973 HHT720973:HHZ720973 HRP720973:HRV720973 IBL720973:IBR720973 ILH720973:ILN720973 IVD720973:IVJ720973 JEZ720973:JFF720973 JOV720973:JPB720973 JYR720973:JYX720973 KIN720973:KIT720973 KSJ720973:KSP720973 LCF720973:LCL720973 LMB720973:LMH720973 LVX720973:LWD720973 MFT720973:MFZ720973 MPP720973:MPV720973 MZL720973:MZR720973 NJH720973:NJN720973 NTD720973:NTJ720973 OCZ720973:ODF720973 OMV720973:ONB720973 OWR720973:OWX720973 PGN720973:PGT720973 PQJ720973:PQP720973 QAF720973:QAL720973 QKB720973:QKH720973 QTX720973:QUD720973 RDT720973:RDZ720973 RNP720973:RNV720973 RXL720973:RXR720973 SHH720973:SHN720973 SRD720973:SRJ720973 TAZ720973:TBF720973 TKV720973:TLB720973 TUR720973:TUX720973 UEN720973:UET720973 UOJ720973:UOP720973 UYF720973:UYL720973 VIB720973:VIH720973 VRX720973:VSD720973 WBT720973:WBZ720973 WLP720973:WLV720973 WVL720973:WVR720973 D786509:J786509 IZ786509:JF786509 SV786509:TB786509 ACR786509:ACX786509 AMN786509:AMT786509 AWJ786509:AWP786509 BGF786509:BGL786509 BQB786509:BQH786509 BZX786509:CAD786509 CJT786509:CJZ786509 CTP786509:CTV786509 DDL786509:DDR786509 DNH786509:DNN786509 DXD786509:DXJ786509 EGZ786509:EHF786509 EQV786509:ERB786509 FAR786509:FAX786509 FKN786509:FKT786509 FUJ786509:FUP786509 GEF786509:GEL786509 GOB786509:GOH786509 GXX786509:GYD786509 HHT786509:HHZ786509 HRP786509:HRV786509 IBL786509:IBR786509 ILH786509:ILN786509 IVD786509:IVJ786509 JEZ786509:JFF786509 JOV786509:JPB786509 JYR786509:JYX786509 KIN786509:KIT786509 KSJ786509:KSP786509 LCF786509:LCL786509 LMB786509:LMH786509 LVX786509:LWD786509 MFT786509:MFZ786509 MPP786509:MPV786509 MZL786509:MZR786509 NJH786509:NJN786509 NTD786509:NTJ786509 OCZ786509:ODF786509 OMV786509:ONB786509 OWR786509:OWX786509 PGN786509:PGT786509 PQJ786509:PQP786509 QAF786509:QAL786509 QKB786509:QKH786509 QTX786509:QUD786509 RDT786509:RDZ786509 RNP786509:RNV786509 RXL786509:RXR786509 SHH786509:SHN786509 SRD786509:SRJ786509 TAZ786509:TBF786509 TKV786509:TLB786509 TUR786509:TUX786509 UEN786509:UET786509 UOJ786509:UOP786509 UYF786509:UYL786509 VIB786509:VIH786509 VRX786509:VSD786509 WBT786509:WBZ786509 WLP786509:WLV786509 WVL786509:WVR786509 D852045:J852045 IZ852045:JF852045 SV852045:TB852045 ACR852045:ACX852045 AMN852045:AMT852045 AWJ852045:AWP852045 BGF852045:BGL852045 BQB852045:BQH852045 BZX852045:CAD852045 CJT852045:CJZ852045 CTP852045:CTV852045 DDL852045:DDR852045 DNH852045:DNN852045 DXD852045:DXJ852045 EGZ852045:EHF852045 EQV852045:ERB852045 FAR852045:FAX852045 FKN852045:FKT852045 FUJ852045:FUP852045 GEF852045:GEL852045 GOB852045:GOH852045 GXX852045:GYD852045 HHT852045:HHZ852045 HRP852045:HRV852045 IBL852045:IBR852045 ILH852045:ILN852045 IVD852045:IVJ852045 JEZ852045:JFF852045 JOV852045:JPB852045 JYR852045:JYX852045 KIN852045:KIT852045 KSJ852045:KSP852045 LCF852045:LCL852045 LMB852045:LMH852045 LVX852045:LWD852045 MFT852045:MFZ852045 MPP852045:MPV852045 MZL852045:MZR852045 NJH852045:NJN852045 NTD852045:NTJ852045 OCZ852045:ODF852045 OMV852045:ONB852045 OWR852045:OWX852045 PGN852045:PGT852045 PQJ852045:PQP852045 QAF852045:QAL852045 QKB852045:QKH852045 QTX852045:QUD852045 RDT852045:RDZ852045 RNP852045:RNV852045 RXL852045:RXR852045 SHH852045:SHN852045 SRD852045:SRJ852045 TAZ852045:TBF852045 TKV852045:TLB852045 TUR852045:TUX852045 UEN852045:UET852045 UOJ852045:UOP852045 UYF852045:UYL852045 VIB852045:VIH852045 VRX852045:VSD852045 WBT852045:WBZ852045 WLP852045:WLV852045 WVL852045:WVR852045 D917581:J917581 IZ917581:JF917581 SV917581:TB917581 ACR917581:ACX917581 AMN917581:AMT917581 AWJ917581:AWP917581 BGF917581:BGL917581 BQB917581:BQH917581 BZX917581:CAD917581 CJT917581:CJZ917581 CTP917581:CTV917581 DDL917581:DDR917581 DNH917581:DNN917581 DXD917581:DXJ917581 EGZ917581:EHF917581 EQV917581:ERB917581 FAR917581:FAX917581 FKN917581:FKT917581 FUJ917581:FUP917581 GEF917581:GEL917581 GOB917581:GOH917581 GXX917581:GYD917581 HHT917581:HHZ917581 HRP917581:HRV917581 IBL917581:IBR917581 ILH917581:ILN917581 IVD917581:IVJ917581 JEZ917581:JFF917581 JOV917581:JPB917581 JYR917581:JYX917581 KIN917581:KIT917581 KSJ917581:KSP917581 LCF917581:LCL917581 LMB917581:LMH917581 LVX917581:LWD917581 MFT917581:MFZ917581 MPP917581:MPV917581 MZL917581:MZR917581 NJH917581:NJN917581 NTD917581:NTJ917581 OCZ917581:ODF917581 OMV917581:ONB917581 OWR917581:OWX917581 PGN917581:PGT917581 PQJ917581:PQP917581 QAF917581:QAL917581 QKB917581:QKH917581 QTX917581:QUD917581 RDT917581:RDZ917581 RNP917581:RNV917581 RXL917581:RXR917581 SHH917581:SHN917581 SRD917581:SRJ917581 TAZ917581:TBF917581 TKV917581:TLB917581 TUR917581:TUX917581 UEN917581:UET917581 UOJ917581:UOP917581 UYF917581:UYL917581 VIB917581:VIH917581 VRX917581:VSD917581 WBT917581:WBZ917581 WLP917581:WLV917581 WVL917581:WVR917581 D983117:J983117 IZ983117:JF983117 SV983117:TB983117 ACR983117:ACX983117 AMN983117:AMT983117 AWJ983117:AWP983117 BGF983117:BGL983117 BQB983117:BQH983117 BZX983117:CAD983117 CJT983117:CJZ983117 CTP983117:CTV983117 DDL983117:DDR983117 DNH983117:DNN983117 DXD983117:DXJ983117 EGZ983117:EHF983117 EQV983117:ERB983117 FAR983117:FAX983117 FKN983117:FKT983117 FUJ983117:FUP983117 GEF983117:GEL983117 GOB983117:GOH983117 GXX983117:GYD983117 HHT983117:HHZ983117 HRP983117:HRV983117 IBL983117:IBR983117 ILH983117:ILN983117 IVD983117:IVJ983117 JEZ983117:JFF983117 JOV983117:JPB983117 JYR983117:JYX983117 KIN983117:KIT983117 KSJ983117:KSP983117 LCF983117:LCL983117 LMB983117:LMH983117 LVX983117:LWD983117 MFT983117:MFZ983117 MPP983117:MPV983117 MZL983117:MZR983117 NJH983117:NJN983117 NTD983117:NTJ983117 OCZ983117:ODF983117 OMV983117:ONB983117 OWR983117:OWX983117 PGN983117:PGT983117 PQJ983117:PQP983117 QAF983117:QAL983117 QKB983117:QKH983117 QTX983117:QUD983117 RDT983117:RDZ983117 RNP983117:RNV983117 RXL983117:RXR983117 SHH983117:SHN983117 SRD983117:SRJ983117 TAZ983117:TBF983117 TKV983117:TLB983117 TUR983117:TUX983117 UEN983117:UET983117 UOJ983117:UOP983117 UYF983117:UYL983117 VIB983117:VIH983117 VRX983117:VSD983117 WBT983117:WBZ983117 WLP983117:WLV983117 WVL983117:WVR983117 D71:J71 IZ71:JF71 SV71:TB71 ACR71:ACX71 AMN71:AMT71 AWJ71:AWP71 BGF71:BGL71 BQB71:BQH71 BZX71:CAD71 CJT71:CJZ71 CTP71:CTV71 DDL71:DDR71 DNH71:DNN71 DXD71:DXJ71 EGZ71:EHF71 EQV71:ERB71 FAR71:FAX71 FKN71:FKT71 FUJ71:FUP71 GEF71:GEL71 GOB71:GOH71 GXX71:GYD71 HHT71:HHZ71 HRP71:HRV71 IBL71:IBR71 ILH71:ILN71 IVD71:IVJ71 JEZ71:JFF71 JOV71:JPB71 JYR71:JYX71 KIN71:KIT71 KSJ71:KSP71 LCF71:LCL71 LMB71:LMH71 LVX71:LWD71 MFT71:MFZ71 MPP71:MPV71 MZL71:MZR71 NJH71:NJN71 NTD71:NTJ71 OCZ71:ODF71 OMV71:ONB71 OWR71:OWX71 PGN71:PGT71 PQJ71:PQP71 QAF71:QAL71 QKB71:QKH71 QTX71:QUD71 RDT71:RDZ71 RNP71:RNV71 RXL71:RXR71 SHH71:SHN71 SRD71:SRJ71 TAZ71:TBF71 TKV71:TLB71 TUR71:TUX71 UEN71:UET71 UOJ71:UOP71 UYF71:UYL71 VIB71:VIH71 VRX71:VSD71 WBT71:WBZ71 WLP71:WLV71 WVL71:WVR71 D65607:J65607 IZ65607:JF65607 SV65607:TB65607 ACR65607:ACX65607 AMN65607:AMT65607 AWJ65607:AWP65607 BGF65607:BGL65607 BQB65607:BQH65607 BZX65607:CAD65607 CJT65607:CJZ65607 CTP65607:CTV65607 DDL65607:DDR65607 DNH65607:DNN65607 DXD65607:DXJ65607 EGZ65607:EHF65607 EQV65607:ERB65607 FAR65607:FAX65607 FKN65607:FKT65607 FUJ65607:FUP65607 GEF65607:GEL65607 GOB65607:GOH65607 GXX65607:GYD65607 HHT65607:HHZ65607 HRP65607:HRV65607 IBL65607:IBR65607 ILH65607:ILN65607 IVD65607:IVJ65607 JEZ65607:JFF65607 JOV65607:JPB65607 JYR65607:JYX65607 KIN65607:KIT65607 KSJ65607:KSP65607 LCF65607:LCL65607 LMB65607:LMH65607 LVX65607:LWD65607 MFT65607:MFZ65607 MPP65607:MPV65607 MZL65607:MZR65607 NJH65607:NJN65607 NTD65607:NTJ65607 OCZ65607:ODF65607 OMV65607:ONB65607 OWR65607:OWX65607 PGN65607:PGT65607 PQJ65607:PQP65607 QAF65607:QAL65607 QKB65607:QKH65607 QTX65607:QUD65607 RDT65607:RDZ65607 RNP65607:RNV65607 RXL65607:RXR65607 SHH65607:SHN65607 SRD65607:SRJ65607 TAZ65607:TBF65607 TKV65607:TLB65607 TUR65607:TUX65607 UEN65607:UET65607 UOJ65607:UOP65607 UYF65607:UYL65607 VIB65607:VIH65607 VRX65607:VSD65607 WBT65607:WBZ65607 WLP65607:WLV65607 WVL65607:WVR65607 D131143:J131143 IZ131143:JF131143 SV131143:TB131143 ACR131143:ACX131143 AMN131143:AMT131143 AWJ131143:AWP131143 BGF131143:BGL131143 BQB131143:BQH131143 BZX131143:CAD131143 CJT131143:CJZ131143 CTP131143:CTV131143 DDL131143:DDR131143 DNH131143:DNN131143 DXD131143:DXJ131143 EGZ131143:EHF131143 EQV131143:ERB131143 FAR131143:FAX131143 FKN131143:FKT131143 FUJ131143:FUP131143 GEF131143:GEL131143 GOB131143:GOH131143 GXX131143:GYD131143 HHT131143:HHZ131143 HRP131143:HRV131143 IBL131143:IBR131143 ILH131143:ILN131143 IVD131143:IVJ131143 JEZ131143:JFF131143 JOV131143:JPB131143 JYR131143:JYX131143 KIN131143:KIT131143 KSJ131143:KSP131143 LCF131143:LCL131143 LMB131143:LMH131143 LVX131143:LWD131143 MFT131143:MFZ131143 MPP131143:MPV131143 MZL131143:MZR131143 NJH131143:NJN131143 NTD131143:NTJ131143 OCZ131143:ODF131143 OMV131143:ONB131143 OWR131143:OWX131143 PGN131143:PGT131143 PQJ131143:PQP131143 QAF131143:QAL131143 QKB131143:QKH131143 QTX131143:QUD131143 RDT131143:RDZ131143 RNP131143:RNV131143 RXL131143:RXR131143 SHH131143:SHN131143 SRD131143:SRJ131143 TAZ131143:TBF131143 TKV131143:TLB131143 TUR131143:TUX131143 UEN131143:UET131143 UOJ131143:UOP131143 UYF131143:UYL131143 VIB131143:VIH131143 VRX131143:VSD131143 WBT131143:WBZ131143 WLP131143:WLV131143 WVL131143:WVR131143 D196679:J196679 IZ196679:JF196679 SV196679:TB196679 ACR196679:ACX196679 AMN196679:AMT196679 AWJ196679:AWP196679 BGF196679:BGL196679 BQB196679:BQH196679 BZX196679:CAD196679 CJT196679:CJZ196679 CTP196679:CTV196679 DDL196679:DDR196679 DNH196679:DNN196679 DXD196679:DXJ196679 EGZ196679:EHF196679 EQV196679:ERB196679 FAR196679:FAX196679 FKN196679:FKT196679 FUJ196679:FUP196679 GEF196679:GEL196679 GOB196679:GOH196679 GXX196679:GYD196679 HHT196679:HHZ196679 HRP196679:HRV196679 IBL196679:IBR196679 ILH196679:ILN196679 IVD196679:IVJ196679 JEZ196679:JFF196679 JOV196679:JPB196679 JYR196679:JYX196679 KIN196679:KIT196679 KSJ196679:KSP196679 LCF196679:LCL196679 LMB196679:LMH196679 LVX196679:LWD196679 MFT196679:MFZ196679 MPP196679:MPV196679 MZL196679:MZR196679 NJH196679:NJN196679 NTD196679:NTJ196679 OCZ196679:ODF196679 OMV196679:ONB196679 OWR196679:OWX196679 PGN196679:PGT196679 PQJ196679:PQP196679 QAF196679:QAL196679 QKB196679:QKH196679 QTX196679:QUD196679 RDT196679:RDZ196679 RNP196679:RNV196679 RXL196679:RXR196679 SHH196679:SHN196679 SRD196679:SRJ196679 TAZ196679:TBF196679 TKV196679:TLB196679 TUR196679:TUX196679 UEN196679:UET196679 UOJ196679:UOP196679 UYF196679:UYL196679 VIB196679:VIH196679 VRX196679:VSD196679 WBT196679:WBZ196679 WLP196679:WLV196679 WVL196679:WVR196679 D262215:J262215 IZ262215:JF262215 SV262215:TB262215 ACR262215:ACX262215 AMN262215:AMT262215 AWJ262215:AWP262215 BGF262215:BGL262215 BQB262215:BQH262215 BZX262215:CAD262215 CJT262215:CJZ262215 CTP262215:CTV262215 DDL262215:DDR262215 DNH262215:DNN262215 DXD262215:DXJ262215 EGZ262215:EHF262215 EQV262215:ERB262215 FAR262215:FAX262215 FKN262215:FKT262215 FUJ262215:FUP262215 GEF262215:GEL262215 GOB262215:GOH262215 GXX262215:GYD262215 HHT262215:HHZ262215 HRP262215:HRV262215 IBL262215:IBR262215 ILH262215:ILN262215 IVD262215:IVJ262215 JEZ262215:JFF262215 JOV262215:JPB262215 JYR262215:JYX262215 KIN262215:KIT262215 KSJ262215:KSP262215 LCF262215:LCL262215 LMB262215:LMH262215 LVX262215:LWD262215 MFT262215:MFZ262215 MPP262215:MPV262215 MZL262215:MZR262215 NJH262215:NJN262215 NTD262215:NTJ262215 OCZ262215:ODF262215 OMV262215:ONB262215 OWR262215:OWX262215 PGN262215:PGT262215 PQJ262215:PQP262215 QAF262215:QAL262215 QKB262215:QKH262215 QTX262215:QUD262215 RDT262215:RDZ262215 RNP262215:RNV262215 RXL262215:RXR262215 SHH262215:SHN262215 SRD262215:SRJ262215 TAZ262215:TBF262215 TKV262215:TLB262215 TUR262215:TUX262215 UEN262215:UET262215 UOJ262215:UOP262215 UYF262215:UYL262215 VIB262215:VIH262215 VRX262215:VSD262215 WBT262215:WBZ262215 WLP262215:WLV262215 WVL262215:WVR262215 D327751:J327751 IZ327751:JF327751 SV327751:TB327751 ACR327751:ACX327751 AMN327751:AMT327751 AWJ327751:AWP327751 BGF327751:BGL327751 BQB327751:BQH327751 BZX327751:CAD327751 CJT327751:CJZ327751 CTP327751:CTV327751 DDL327751:DDR327751 DNH327751:DNN327751 DXD327751:DXJ327751 EGZ327751:EHF327751 EQV327751:ERB327751 FAR327751:FAX327751 FKN327751:FKT327751 FUJ327751:FUP327751 GEF327751:GEL327751 GOB327751:GOH327751 GXX327751:GYD327751 HHT327751:HHZ327751 HRP327751:HRV327751 IBL327751:IBR327751 ILH327751:ILN327751 IVD327751:IVJ327751 JEZ327751:JFF327751 JOV327751:JPB327751 JYR327751:JYX327751 KIN327751:KIT327751 KSJ327751:KSP327751 LCF327751:LCL327751 LMB327751:LMH327751 LVX327751:LWD327751 MFT327751:MFZ327751 MPP327751:MPV327751 MZL327751:MZR327751 NJH327751:NJN327751 NTD327751:NTJ327751 OCZ327751:ODF327751 OMV327751:ONB327751 OWR327751:OWX327751 PGN327751:PGT327751 PQJ327751:PQP327751 QAF327751:QAL327751 QKB327751:QKH327751 QTX327751:QUD327751 RDT327751:RDZ327751 RNP327751:RNV327751 RXL327751:RXR327751 SHH327751:SHN327751 SRD327751:SRJ327751 TAZ327751:TBF327751 TKV327751:TLB327751 TUR327751:TUX327751 UEN327751:UET327751 UOJ327751:UOP327751 UYF327751:UYL327751 VIB327751:VIH327751 VRX327751:VSD327751 WBT327751:WBZ327751 WLP327751:WLV327751 WVL327751:WVR327751 D393287:J393287 IZ393287:JF393287 SV393287:TB393287 ACR393287:ACX393287 AMN393287:AMT393287 AWJ393287:AWP393287 BGF393287:BGL393287 BQB393287:BQH393287 BZX393287:CAD393287 CJT393287:CJZ393287 CTP393287:CTV393287 DDL393287:DDR393287 DNH393287:DNN393287 DXD393287:DXJ393287 EGZ393287:EHF393287 EQV393287:ERB393287 FAR393287:FAX393287 FKN393287:FKT393287 FUJ393287:FUP393287 GEF393287:GEL393287 GOB393287:GOH393287 GXX393287:GYD393287 HHT393287:HHZ393287 HRP393287:HRV393287 IBL393287:IBR393287 ILH393287:ILN393287 IVD393287:IVJ393287 JEZ393287:JFF393287 JOV393287:JPB393287 JYR393287:JYX393287 KIN393287:KIT393287 KSJ393287:KSP393287 LCF393287:LCL393287 LMB393287:LMH393287 LVX393287:LWD393287 MFT393287:MFZ393287 MPP393287:MPV393287 MZL393287:MZR393287 NJH393287:NJN393287 NTD393287:NTJ393287 OCZ393287:ODF393287 OMV393287:ONB393287 OWR393287:OWX393287 PGN393287:PGT393287 PQJ393287:PQP393287 QAF393287:QAL393287 QKB393287:QKH393287 QTX393287:QUD393287 RDT393287:RDZ393287 RNP393287:RNV393287 RXL393287:RXR393287 SHH393287:SHN393287 SRD393287:SRJ393287 TAZ393287:TBF393287 TKV393287:TLB393287 TUR393287:TUX393287 UEN393287:UET393287 UOJ393287:UOP393287 UYF393287:UYL393287 VIB393287:VIH393287 VRX393287:VSD393287 WBT393287:WBZ393287 WLP393287:WLV393287 WVL393287:WVR393287 D458823:J458823 IZ458823:JF458823 SV458823:TB458823 ACR458823:ACX458823 AMN458823:AMT458823 AWJ458823:AWP458823 BGF458823:BGL458823 BQB458823:BQH458823 BZX458823:CAD458823 CJT458823:CJZ458823 CTP458823:CTV458823 DDL458823:DDR458823 DNH458823:DNN458823 DXD458823:DXJ458823 EGZ458823:EHF458823 EQV458823:ERB458823 FAR458823:FAX458823 FKN458823:FKT458823 FUJ458823:FUP458823 GEF458823:GEL458823 GOB458823:GOH458823 GXX458823:GYD458823 HHT458823:HHZ458823 HRP458823:HRV458823 IBL458823:IBR458823 ILH458823:ILN458823 IVD458823:IVJ458823 JEZ458823:JFF458823 JOV458823:JPB458823 JYR458823:JYX458823 KIN458823:KIT458823 KSJ458823:KSP458823 LCF458823:LCL458823 LMB458823:LMH458823 LVX458823:LWD458823 MFT458823:MFZ458823 MPP458823:MPV458823 MZL458823:MZR458823 NJH458823:NJN458823 NTD458823:NTJ458823 OCZ458823:ODF458823 OMV458823:ONB458823 OWR458823:OWX458823 PGN458823:PGT458823 PQJ458823:PQP458823 QAF458823:QAL458823 QKB458823:QKH458823 QTX458823:QUD458823 RDT458823:RDZ458823 RNP458823:RNV458823 RXL458823:RXR458823 SHH458823:SHN458823 SRD458823:SRJ458823 TAZ458823:TBF458823 TKV458823:TLB458823 TUR458823:TUX458823 UEN458823:UET458823 UOJ458823:UOP458823 UYF458823:UYL458823 VIB458823:VIH458823 VRX458823:VSD458823 WBT458823:WBZ458823 WLP458823:WLV458823 WVL458823:WVR458823 D524359:J524359 IZ524359:JF524359 SV524359:TB524359 ACR524359:ACX524359 AMN524359:AMT524359 AWJ524359:AWP524359 BGF524359:BGL524359 BQB524359:BQH524359 BZX524359:CAD524359 CJT524359:CJZ524359 CTP524359:CTV524359 DDL524359:DDR524359 DNH524359:DNN524359 DXD524359:DXJ524359 EGZ524359:EHF524359 EQV524359:ERB524359 FAR524359:FAX524359 FKN524359:FKT524359 FUJ524359:FUP524359 GEF524359:GEL524359 GOB524359:GOH524359 GXX524359:GYD524359 HHT524359:HHZ524359 HRP524359:HRV524359 IBL524359:IBR524359 ILH524359:ILN524359 IVD524359:IVJ524359 JEZ524359:JFF524359 JOV524359:JPB524359 JYR524359:JYX524359 KIN524359:KIT524359 KSJ524359:KSP524359 LCF524359:LCL524359 LMB524359:LMH524359 LVX524359:LWD524359 MFT524359:MFZ524359 MPP524359:MPV524359 MZL524359:MZR524359 NJH524359:NJN524359 NTD524359:NTJ524359 OCZ524359:ODF524359 OMV524359:ONB524359 OWR524359:OWX524359 PGN524359:PGT524359 PQJ524359:PQP524359 QAF524359:QAL524359 QKB524359:QKH524359 QTX524359:QUD524359 RDT524359:RDZ524359 RNP524359:RNV524359 RXL524359:RXR524359 SHH524359:SHN524359 SRD524359:SRJ524359 TAZ524359:TBF524359 TKV524359:TLB524359 TUR524359:TUX524359 UEN524359:UET524359 UOJ524359:UOP524359 UYF524359:UYL524359 VIB524359:VIH524359 VRX524359:VSD524359 WBT524359:WBZ524359 WLP524359:WLV524359 WVL524359:WVR524359 D589895:J589895 IZ589895:JF589895 SV589895:TB589895 ACR589895:ACX589895 AMN589895:AMT589895 AWJ589895:AWP589895 BGF589895:BGL589895 BQB589895:BQH589895 BZX589895:CAD589895 CJT589895:CJZ589895 CTP589895:CTV589895 DDL589895:DDR589895 DNH589895:DNN589895 DXD589895:DXJ589895 EGZ589895:EHF589895 EQV589895:ERB589895 FAR589895:FAX589895 FKN589895:FKT589895 FUJ589895:FUP589895 GEF589895:GEL589895 GOB589895:GOH589895 GXX589895:GYD589895 HHT589895:HHZ589895 HRP589895:HRV589895 IBL589895:IBR589895 ILH589895:ILN589895 IVD589895:IVJ589895 JEZ589895:JFF589895 JOV589895:JPB589895 JYR589895:JYX589895 KIN589895:KIT589895 KSJ589895:KSP589895 LCF589895:LCL589895 LMB589895:LMH589895 LVX589895:LWD589895 MFT589895:MFZ589895 MPP589895:MPV589895 MZL589895:MZR589895 NJH589895:NJN589895 NTD589895:NTJ589895 OCZ589895:ODF589895 OMV589895:ONB589895 OWR589895:OWX589895 PGN589895:PGT589895 PQJ589895:PQP589895 QAF589895:QAL589895 QKB589895:QKH589895 QTX589895:QUD589895 RDT589895:RDZ589895 RNP589895:RNV589895 RXL589895:RXR589895 SHH589895:SHN589895 SRD589895:SRJ589895 TAZ589895:TBF589895 TKV589895:TLB589895 TUR589895:TUX589895 UEN589895:UET589895 UOJ589895:UOP589895 UYF589895:UYL589895 VIB589895:VIH589895 VRX589895:VSD589895 WBT589895:WBZ589895 WLP589895:WLV589895 WVL589895:WVR589895 D655431:J655431 IZ655431:JF655431 SV655431:TB655431 ACR655431:ACX655431 AMN655431:AMT655431 AWJ655431:AWP655431 BGF655431:BGL655431 BQB655431:BQH655431 BZX655431:CAD655431 CJT655431:CJZ655431 CTP655431:CTV655431 DDL655431:DDR655431 DNH655431:DNN655431 DXD655431:DXJ655431 EGZ655431:EHF655431 EQV655431:ERB655431 FAR655431:FAX655431 FKN655431:FKT655431 FUJ655431:FUP655431 GEF655431:GEL655431 GOB655431:GOH655431 GXX655431:GYD655431 HHT655431:HHZ655431 HRP655431:HRV655431 IBL655431:IBR655431 ILH655431:ILN655431 IVD655431:IVJ655431 JEZ655431:JFF655431 JOV655431:JPB655431 JYR655431:JYX655431 KIN655431:KIT655431 KSJ655431:KSP655431 LCF655431:LCL655431 LMB655431:LMH655431 LVX655431:LWD655431 MFT655431:MFZ655431 MPP655431:MPV655431 MZL655431:MZR655431 NJH655431:NJN655431 NTD655431:NTJ655431 OCZ655431:ODF655431 OMV655431:ONB655431 OWR655431:OWX655431 PGN655431:PGT655431 PQJ655431:PQP655431 QAF655431:QAL655431 QKB655431:QKH655431 QTX655431:QUD655431 RDT655431:RDZ655431 RNP655431:RNV655431 RXL655431:RXR655431 SHH655431:SHN655431 SRD655431:SRJ655431 TAZ655431:TBF655431 TKV655431:TLB655431 TUR655431:TUX655431 UEN655431:UET655431 UOJ655431:UOP655431 UYF655431:UYL655431 VIB655431:VIH655431 VRX655431:VSD655431 WBT655431:WBZ655431 WLP655431:WLV655431 WVL655431:WVR655431 D720967:J720967 IZ720967:JF720967 SV720967:TB720967 ACR720967:ACX720967 AMN720967:AMT720967 AWJ720967:AWP720967 BGF720967:BGL720967 BQB720967:BQH720967 BZX720967:CAD720967 CJT720967:CJZ720967 CTP720967:CTV720967 DDL720967:DDR720967 DNH720967:DNN720967 DXD720967:DXJ720967 EGZ720967:EHF720967 EQV720967:ERB720967 FAR720967:FAX720967 FKN720967:FKT720967 FUJ720967:FUP720967 GEF720967:GEL720967 GOB720967:GOH720967 GXX720967:GYD720967 HHT720967:HHZ720967 HRP720967:HRV720967 IBL720967:IBR720967 ILH720967:ILN720967 IVD720967:IVJ720967 JEZ720967:JFF720967 JOV720967:JPB720967 JYR720967:JYX720967 KIN720967:KIT720967 KSJ720967:KSP720967 LCF720967:LCL720967 LMB720967:LMH720967 LVX720967:LWD720967 MFT720967:MFZ720967 MPP720967:MPV720967 MZL720967:MZR720967 NJH720967:NJN720967 NTD720967:NTJ720967 OCZ720967:ODF720967 OMV720967:ONB720967 OWR720967:OWX720967 PGN720967:PGT720967 PQJ720967:PQP720967 QAF720967:QAL720967 QKB720967:QKH720967 QTX720967:QUD720967 RDT720967:RDZ720967 RNP720967:RNV720967 RXL720967:RXR720967 SHH720967:SHN720967 SRD720967:SRJ720967 TAZ720967:TBF720967 TKV720967:TLB720967 TUR720967:TUX720967 UEN720967:UET720967 UOJ720967:UOP720967 UYF720967:UYL720967 VIB720967:VIH720967 VRX720967:VSD720967 WBT720967:WBZ720967 WLP720967:WLV720967 WVL720967:WVR720967 D786503:J786503 IZ786503:JF786503 SV786503:TB786503 ACR786503:ACX786503 AMN786503:AMT786503 AWJ786503:AWP786503 BGF786503:BGL786503 BQB786503:BQH786503 BZX786503:CAD786503 CJT786503:CJZ786503 CTP786503:CTV786503 DDL786503:DDR786503 DNH786503:DNN786503 DXD786503:DXJ786503 EGZ786503:EHF786503 EQV786503:ERB786503 FAR786503:FAX786503 FKN786503:FKT786503 FUJ786503:FUP786503 GEF786503:GEL786503 GOB786503:GOH786503 GXX786503:GYD786503 HHT786503:HHZ786503 HRP786503:HRV786503 IBL786503:IBR786503 ILH786503:ILN786503 IVD786503:IVJ786503 JEZ786503:JFF786503 JOV786503:JPB786503 JYR786503:JYX786503 KIN786503:KIT786503 KSJ786503:KSP786503 LCF786503:LCL786503 LMB786503:LMH786503 LVX786503:LWD786503 MFT786503:MFZ786503 MPP786503:MPV786503 MZL786503:MZR786503 NJH786503:NJN786503 NTD786503:NTJ786503 OCZ786503:ODF786503 OMV786503:ONB786503 OWR786503:OWX786503 PGN786503:PGT786503 PQJ786503:PQP786503 QAF786503:QAL786503 QKB786503:QKH786503 QTX786503:QUD786503 RDT786503:RDZ786503 RNP786503:RNV786503 RXL786503:RXR786503 SHH786503:SHN786503 SRD786503:SRJ786503 TAZ786503:TBF786503 TKV786503:TLB786503 TUR786503:TUX786503 UEN786503:UET786503 UOJ786503:UOP786503 UYF786503:UYL786503 VIB786503:VIH786503 VRX786503:VSD786503 WBT786503:WBZ786503 WLP786503:WLV786503 WVL786503:WVR786503 D852039:J852039 IZ852039:JF852039 SV852039:TB852039 ACR852039:ACX852039 AMN852039:AMT852039 AWJ852039:AWP852039 BGF852039:BGL852039 BQB852039:BQH852039 BZX852039:CAD852039 CJT852039:CJZ852039 CTP852039:CTV852039 DDL852039:DDR852039 DNH852039:DNN852039 DXD852039:DXJ852039 EGZ852039:EHF852039 EQV852039:ERB852039 FAR852039:FAX852039 FKN852039:FKT852039 FUJ852039:FUP852039 GEF852039:GEL852039 GOB852039:GOH852039 GXX852039:GYD852039 HHT852039:HHZ852039 HRP852039:HRV852039 IBL852039:IBR852039 ILH852039:ILN852039 IVD852039:IVJ852039 JEZ852039:JFF852039 JOV852039:JPB852039 JYR852039:JYX852039 KIN852039:KIT852039 KSJ852039:KSP852039 LCF852039:LCL852039 LMB852039:LMH852039 LVX852039:LWD852039 MFT852039:MFZ852039 MPP852039:MPV852039 MZL852039:MZR852039 NJH852039:NJN852039 NTD852039:NTJ852039 OCZ852039:ODF852039 OMV852039:ONB852039 OWR852039:OWX852039 PGN852039:PGT852039 PQJ852039:PQP852039 QAF852039:QAL852039 QKB852039:QKH852039 QTX852039:QUD852039 RDT852039:RDZ852039 RNP852039:RNV852039 RXL852039:RXR852039 SHH852039:SHN852039 SRD852039:SRJ852039 TAZ852039:TBF852039 TKV852039:TLB852039 TUR852039:TUX852039 UEN852039:UET852039 UOJ852039:UOP852039 UYF852039:UYL852039 VIB852039:VIH852039 VRX852039:VSD852039 WBT852039:WBZ852039 WLP852039:WLV852039 WVL852039:WVR852039 D917575:J917575 IZ917575:JF917575 SV917575:TB917575 ACR917575:ACX917575 AMN917575:AMT917575 AWJ917575:AWP917575 BGF917575:BGL917575 BQB917575:BQH917575 BZX917575:CAD917575 CJT917575:CJZ917575 CTP917575:CTV917575 DDL917575:DDR917575 DNH917575:DNN917575 DXD917575:DXJ917575 EGZ917575:EHF917575 EQV917575:ERB917575 FAR917575:FAX917575 FKN917575:FKT917575 FUJ917575:FUP917575 GEF917575:GEL917575 GOB917575:GOH917575 GXX917575:GYD917575 HHT917575:HHZ917575 HRP917575:HRV917575 IBL917575:IBR917575 ILH917575:ILN917575 IVD917575:IVJ917575 JEZ917575:JFF917575 JOV917575:JPB917575 JYR917575:JYX917575 KIN917575:KIT917575 KSJ917575:KSP917575 LCF917575:LCL917575 LMB917575:LMH917575 LVX917575:LWD917575 MFT917575:MFZ917575 MPP917575:MPV917575 MZL917575:MZR917575 NJH917575:NJN917575 NTD917575:NTJ917575 OCZ917575:ODF917575 OMV917575:ONB917575 OWR917575:OWX917575 PGN917575:PGT917575 PQJ917575:PQP917575 QAF917575:QAL917575 QKB917575:QKH917575 QTX917575:QUD917575 RDT917575:RDZ917575 RNP917575:RNV917575 RXL917575:RXR917575 SHH917575:SHN917575 SRD917575:SRJ917575 TAZ917575:TBF917575 TKV917575:TLB917575 TUR917575:TUX917575 UEN917575:UET917575 UOJ917575:UOP917575 UYF917575:UYL917575 VIB917575:VIH917575 VRX917575:VSD917575 WBT917575:WBZ917575 WLP917575:WLV917575 WVL917575:WVR917575 D983111:J983111 IZ983111:JF983111 SV983111:TB983111 ACR983111:ACX983111 AMN983111:AMT983111 AWJ983111:AWP983111 BGF983111:BGL983111 BQB983111:BQH983111 BZX983111:CAD983111 CJT983111:CJZ983111 CTP983111:CTV983111 DDL983111:DDR983111 DNH983111:DNN983111 DXD983111:DXJ983111 EGZ983111:EHF983111 EQV983111:ERB983111 FAR983111:FAX983111 FKN983111:FKT983111 FUJ983111:FUP983111 GEF983111:GEL983111 GOB983111:GOH983111 GXX983111:GYD983111 HHT983111:HHZ983111 HRP983111:HRV983111 IBL983111:IBR983111 ILH983111:ILN983111 IVD983111:IVJ983111 JEZ983111:JFF983111 JOV983111:JPB983111 JYR983111:JYX983111 KIN983111:KIT983111 KSJ983111:KSP983111 LCF983111:LCL983111 LMB983111:LMH983111 LVX983111:LWD983111 MFT983111:MFZ983111 MPP983111:MPV983111 MZL983111:MZR983111 NJH983111:NJN983111 NTD983111:NTJ983111 OCZ983111:ODF983111 OMV983111:ONB983111 OWR983111:OWX983111 PGN983111:PGT983111 PQJ983111:PQP983111 QAF983111:QAL983111 QKB983111:QKH983111 QTX983111:QUD983111 RDT983111:RDZ983111 RNP983111:RNV983111 RXL983111:RXR983111 SHH983111:SHN983111 SRD983111:SRJ983111 TAZ983111:TBF983111 TKV983111:TLB983111 TUR983111:TUX983111 UEN983111:UET983111 UOJ983111:UOP983111 UYF983111:UYL983111 VIB983111:VIH983111 VRX983111:VSD983111 WBT983111:WBZ983111 WLP983111:WLV983111 WVL983111:WVR983111 D68:J68 IZ68:JF68 SV68:TB68 ACR68:ACX68 AMN68:AMT68 AWJ68:AWP68 BGF68:BGL68 BQB68:BQH68 BZX68:CAD68 CJT68:CJZ68 CTP68:CTV68 DDL68:DDR68 DNH68:DNN68 DXD68:DXJ68 EGZ68:EHF68 EQV68:ERB68 FAR68:FAX68 FKN68:FKT68 FUJ68:FUP68 GEF68:GEL68 GOB68:GOH68 GXX68:GYD68 HHT68:HHZ68 HRP68:HRV68 IBL68:IBR68 ILH68:ILN68 IVD68:IVJ68 JEZ68:JFF68 JOV68:JPB68 JYR68:JYX68 KIN68:KIT68 KSJ68:KSP68 LCF68:LCL68 LMB68:LMH68 LVX68:LWD68 MFT68:MFZ68 MPP68:MPV68 MZL68:MZR68 NJH68:NJN68 NTD68:NTJ68 OCZ68:ODF68 OMV68:ONB68 OWR68:OWX68 PGN68:PGT68 PQJ68:PQP68 QAF68:QAL68 QKB68:QKH68 QTX68:QUD68 RDT68:RDZ68 RNP68:RNV68 RXL68:RXR68 SHH68:SHN68 SRD68:SRJ68 TAZ68:TBF68 TKV68:TLB68 TUR68:TUX68 UEN68:UET68 UOJ68:UOP68 UYF68:UYL68 VIB68:VIH68 VRX68:VSD68 WBT68:WBZ68 WLP68:WLV68 WVL68:WVR68 D65604:J65604 IZ65604:JF65604 SV65604:TB65604 ACR65604:ACX65604 AMN65604:AMT65604 AWJ65604:AWP65604 BGF65604:BGL65604 BQB65604:BQH65604 BZX65604:CAD65604 CJT65604:CJZ65604 CTP65604:CTV65604 DDL65604:DDR65604 DNH65604:DNN65604 DXD65604:DXJ65604 EGZ65604:EHF65604 EQV65604:ERB65604 FAR65604:FAX65604 FKN65604:FKT65604 FUJ65604:FUP65604 GEF65604:GEL65604 GOB65604:GOH65604 GXX65604:GYD65604 HHT65604:HHZ65604 HRP65604:HRV65604 IBL65604:IBR65604 ILH65604:ILN65604 IVD65604:IVJ65604 JEZ65604:JFF65604 JOV65604:JPB65604 JYR65604:JYX65604 KIN65604:KIT65604 KSJ65604:KSP65604 LCF65604:LCL65604 LMB65604:LMH65604 LVX65604:LWD65604 MFT65604:MFZ65604 MPP65604:MPV65604 MZL65604:MZR65604 NJH65604:NJN65604 NTD65604:NTJ65604 OCZ65604:ODF65604 OMV65604:ONB65604 OWR65604:OWX65604 PGN65604:PGT65604 PQJ65604:PQP65604 QAF65604:QAL65604 QKB65604:QKH65604 QTX65604:QUD65604 RDT65604:RDZ65604 RNP65604:RNV65604 RXL65604:RXR65604 SHH65604:SHN65604 SRD65604:SRJ65604 TAZ65604:TBF65604 TKV65604:TLB65604 TUR65604:TUX65604 UEN65604:UET65604 UOJ65604:UOP65604 UYF65604:UYL65604 VIB65604:VIH65604 VRX65604:VSD65604 WBT65604:WBZ65604 WLP65604:WLV65604 WVL65604:WVR65604 D131140:J131140 IZ131140:JF131140 SV131140:TB131140 ACR131140:ACX131140 AMN131140:AMT131140 AWJ131140:AWP131140 BGF131140:BGL131140 BQB131140:BQH131140 BZX131140:CAD131140 CJT131140:CJZ131140 CTP131140:CTV131140 DDL131140:DDR131140 DNH131140:DNN131140 DXD131140:DXJ131140 EGZ131140:EHF131140 EQV131140:ERB131140 FAR131140:FAX131140 FKN131140:FKT131140 FUJ131140:FUP131140 GEF131140:GEL131140 GOB131140:GOH131140 GXX131140:GYD131140 HHT131140:HHZ131140 HRP131140:HRV131140 IBL131140:IBR131140 ILH131140:ILN131140 IVD131140:IVJ131140 JEZ131140:JFF131140 JOV131140:JPB131140 JYR131140:JYX131140 KIN131140:KIT131140 KSJ131140:KSP131140 LCF131140:LCL131140 LMB131140:LMH131140 LVX131140:LWD131140 MFT131140:MFZ131140 MPP131140:MPV131140 MZL131140:MZR131140 NJH131140:NJN131140 NTD131140:NTJ131140 OCZ131140:ODF131140 OMV131140:ONB131140 OWR131140:OWX131140 PGN131140:PGT131140 PQJ131140:PQP131140 QAF131140:QAL131140 QKB131140:QKH131140 QTX131140:QUD131140 RDT131140:RDZ131140 RNP131140:RNV131140 RXL131140:RXR131140 SHH131140:SHN131140 SRD131140:SRJ131140 TAZ131140:TBF131140 TKV131140:TLB131140 TUR131140:TUX131140 UEN131140:UET131140 UOJ131140:UOP131140 UYF131140:UYL131140 VIB131140:VIH131140 VRX131140:VSD131140 WBT131140:WBZ131140 WLP131140:WLV131140 WVL131140:WVR131140 D196676:J196676 IZ196676:JF196676 SV196676:TB196676 ACR196676:ACX196676 AMN196676:AMT196676 AWJ196676:AWP196676 BGF196676:BGL196676 BQB196676:BQH196676 BZX196676:CAD196676 CJT196676:CJZ196676 CTP196676:CTV196676 DDL196676:DDR196676 DNH196676:DNN196676 DXD196676:DXJ196676 EGZ196676:EHF196676 EQV196676:ERB196676 FAR196676:FAX196676 FKN196676:FKT196676 FUJ196676:FUP196676 GEF196676:GEL196676 GOB196676:GOH196676 GXX196676:GYD196676 HHT196676:HHZ196676 HRP196676:HRV196676 IBL196676:IBR196676 ILH196676:ILN196676 IVD196676:IVJ196676 JEZ196676:JFF196676 JOV196676:JPB196676 JYR196676:JYX196676 KIN196676:KIT196676 KSJ196676:KSP196676 LCF196676:LCL196676 LMB196676:LMH196676 LVX196676:LWD196676 MFT196676:MFZ196676 MPP196676:MPV196676 MZL196676:MZR196676 NJH196676:NJN196676 NTD196676:NTJ196676 OCZ196676:ODF196676 OMV196676:ONB196676 OWR196676:OWX196676 PGN196676:PGT196676 PQJ196676:PQP196676 QAF196676:QAL196676 QKB196676:QKH196676 QTX196676:QUD196676 RDT196676:RDZ196676 RNP196676:RNV196676 RXL196676:RXR196676 SHH196676:SHN196676 SRD196676:SRJ196676 TAZ196676:TBF196676 TKV196676:TLB196676 TUR196676:TUX196676 UEN196676:UET196676 UOJ196676:UOP196676 UYF196676:UYL196676 VIB196676:VIH196676 VRX196676:VSD196676 WBT196676:WBZ196676 WLP196676:WLV196676 WVL196676:WVR196676 D262212:J262212 IZ262212:JF262212 SV262212:TB262212 ACR262212:ACX262212 AMN262212:AMT262212 AWJ262212:AWP262212 BGF262212:BGL262212 BQB262212:BQH262212 BZX262212:CAD262212 CJT262212:CJZ262212 CTP262212:CTV262212 DDL262212:DDR262212 DNH262212:DNN262212 DXD262212:DXJ262212 EGZ262212:EHF262212 EQV262212:ERB262212 FAR262212:FAX262212 FKN262212:FKT262212 FUJ262212:FUP262212 GEF262212:GEL262212 GOB262212:GOH262212 GXX262212:GYD262212 HHT262212:HHZ262212 HRP262212:HRV262212 IBL262212:IBR262212 ILH262212:ILN262212 IVD262212:IVJ262212 JEZ262212:JFF262212 JOV262212:JPB262212 JYR262212:JYX262212 KIN262212:KIT262212 KSJ262212:KSP262212 LCF262212:LCL262212 LMB262212:LMH262212 LVX262212:LWD262212 MFT262212:MFZ262212 MPP262212:MPV262212 MZL262212:MZR262212 NJH262212:NJN262212 NTD262212:NTJ262212 OCZ262212:ODF262212 OMV262212:ONB262212 OWR262212:OWX262212 PGN262212:PGT262212 PQJ262212:PQP262212 QAF262212:QAL262212 QKB262212:QKH262212 QTX262212:QUD262212 RDT262212:RDZ262212 RNP262212:RNV262212 RXL262212:RXR262212 SHH262212:SHN262212 SRD262212:SRJ262212 TAZ262212:TBF262212 TKV262212:TLB262212 TUR262212:TUX262212 UEN262212:UET262212 UOJ262212:UOP262212 UYF262212:UYL262212 VIB262212:VIH262212 VRX262212:VSD262212 WBT262212:WBZ262212 WLP262212:WLV262212 WVL262212:WVR262212 D327748:J327748 IZ327748:JF327748 SV327748:TB327748 ACR327748:ACX327748 AMN327748:AMT327748 AWJ327748:AWP327748 BGF327748:BGL327748 BQB327748:BQH327748 BZX327748:CAD327748 CJT327748:CJZ327748 CTP327748:CTV327748 DDL327748:DDR327748 DNH327748:DNN327748 DXD327748:DXJ327748 EGZ327748:EHF327748 EQV327748:ERB327748 FAR327748:FAX327748 FKN327748:FKT327748 FUJ327748:FUP327748 GEF327748:GEL327748 GOB327748:GOH327748 GXX327748:GYD327748 HHT327748:HHZ327748 HRP327748:HRV327748 IBL327748:IBR327748 ILH327748:ILN327748 IVD327748:IVJ327748 JEZ327748:JFF327748 JOV327748:JPB327748 JYR327748:JYX327748 KIN327748:KIT327748 KSJ327748:KSP327748 LCF327748:LCL327748 LMB327748:LMH327748 LVX327748:LWD327748 MFT327748:MFZ327748 MPP327748:MPV327748 MZL327748:MZR327748 NJH327748:NJN327748 NTD327748:NTJ327748 OCZ327748:ODF327748 OMV327748:ONB327748 OWR327748:OWX327748 PGN327748:PGT327748 PQJ327748:PQP327748 QAF327748:QAL327748 QKB327748:QKH327748 QTX327748:QUD327748 RDT327748:RDZ327748 RNP327748:RNV327748 RXL327748:RXR327748 SHH327748:SHN327748 SRD327748:SRJ327748 TAZ327748:TBF327748 TKV327748:TLB327748 TUR327748:TUX327748 UEN327748:UET327748 UOJ327748:UOP327748 UYF327748:UYL327748 VIB327748:VIH327748 VRX327748:VSD327748 WBT327748:WBZ327748 WLP327748:WLV327748 WVL327748:WVR327748 D393284:J393284 IZ393284:JF393284 SV393284:TB393284 ACR393284:ACX393284 AMN393284:AMT393284 AWJ393284:AWP393284 BGF393284:BGL393284 BQB393284:BQH393284 BZX393284:CAD393284 CJT393284:CJZ393284 CTP393284:CTV393284 DDL393284:DDR393284 DNH393284:DNN393284 DXD393284:DXJ393284 EGZ393284:EHF393284 EQV393284:ERB393284 FAR393284:FAX393284 FKN393284:FKT393284 FUJ393284:FUP393284 GEF393284:GEL393284 GOB393284:GOH393284 GXX393284:GYD393284 HHT393284:HHZ393284 HRP393284:HRV393284 IBL393284:IBR393284 ILH393284:ILN393284 IVD393284:IVJ393284 JEZ393284:JFF393284 JOV393284:JPB393284 JYR393284:JYX393284 KIN393284:KIT393284 KSJ393284:KSP393284 LCF393284:LCL393284 LMB393284:LMH393284 LVX393284:LWD393284 MFT393284:MFZ393284 MPP393284:MPV393284 MZL393284:MZR393284 NJH393284:NJN393284 NTD393284:NTJ393284 OCZ393284:ODF393284 OMV393284:ONB393284 OWR393284:OWX393284 PGN393284:PGT393284 PQJ393284:PQP393284 QAF393284:QAL393284 QKB393284:QKH393284 QTX393284:QUD393284 RDT393284:RDZ393284 RNP393284:RNV393284 RXL393284:RXR393284 SHH393284:SHN393284 SRD393284:SRJ393284 TAZ393284:TBF393284 TKV393284:TLB393284 TUR393284:TUX393284 UEN393284:UET393284 UOJ393284:UOP393284 UYF393284:UYL393284 VIB393284:VIH393284 VRX393284:VSD393284 WBT393284:WBZ393284 WLP393284:WLV393284 WVL393284:WVR393284 D458820:J458820 IZ458820:JF458820 SV458820:TB458820 ACR458820:ACX458820 AMN458820:AMT458820 AWJ458820:AWP458820 BGF458820:BGL458820 BQB458820:BQH458820 BZX458820:CAD458820 CJT458820:CJZ458820 CTP458820:CTV458820 DDL458820:DDR458820 DNH458820:DNN458820 DXD458820:DXJ458820 EGZ458820:EHF458820 EQV458820:ERB458820 FAR458820:FAX458820 FKN458820:FKT458820 FUJ458820:FUP458820 GEF458820:GEL458820 GOB458820:GOH458820 GXX458820:GYD458820 HHT458820:HHZ458820 HRP458820:HRV458820 IBL458820:IBR458820 ILH458820:ILN458820 IVD458820:IVJ458820 JEZ458820:JFF458820 JOV458820:JPB458820 JYR458820:JYX458820 KIN458820:KIT458820 KSJ458820:KSP458820 LCF458820:LCL458820 LMB458820:LMH458820 LVX458820:LWD458820 MFT458820:MFZ458820 MPP458820:MPV458820 MZL458820:MZR458820 NJH458820:NJN458820 NTD458820:NTJ458820 OCZ458820:ODF458820 OMV458820:ONB458820 OWR458820:OWX458820 PGN458820:PGT458820 PQJ458820:PQP458820 QAF458820:QAL458820 QKB458820:QKH458820 QTX458820:QUD458820 RDT458820:RDZ458820 RNP458820:RNV458820 RXL458820:RXR458820 SHH458820:SHN458820 SRD458820:SRJ458820 TAZ458820:TBF458820 TKV458820:TLB458820 TUR458820:TUX458820 UEN458820:UET458820 UOJ458820:UOP458820 UYF458820:UYL458820 VIB458820:VIH458820 VRX458820:VSD458820 WBT458820:WBZ458820 WLP458820:WLV458820 WVL458820:WVR458820 D524356:J524356 IZ524356:JF524356 SV524356:TB524356 ACR524356:ACX524356 AMN524356:AMT524356 AWJ524356:AWP524356 BGF524356:BGL524356 BQB524356:BQH524356 BZX524356:CAD524356 CJT524356:CJZ524356 CTP524356:CTV524356 DDL524356:DDR524356 DNH524356:DNN524356 DXD524356:DXJ524356 EGZ524356:EHF524356 EQV524356:ERB524356 FAR524356:FAX524356 FKN524356:FKT524356 FUJ524356:FUP524356 GEF524356:GEL524356 GOB524356:GOH524356 GXX524356:GYD524356 HHT524356:HHZ524356 HRP524356:HRV524356 IBL524356:IBR524356 ILH524356:ILN524356 IVD524356:IVJ524356 JEZ524356:JFF524356 JOV524356:JPB524356 JYR524356:JYX524356 KIN524356:KIT524356 KSJ524356:KSP524356 LCF524356:LCL524356 LMB524356:LMH524356 LVX524356:LWD524356 MFT524356:MFZ524356 MPP524356:MPV524356 MZL524356:MZR524356 NJH524356:NJN524356 NTD524356:NTJ524356 OCZ524356:ODF524356 OMV524356:ONB524356 OWR524356:OWX524356 PGN524356:PGT524356 PQJ524356:PQP524356 QAF524356:QAL524356 QKB524356:QKH524356 QTX524356:QUD524356 RDT524356:RDZ524356 RNP524356:RNV524356 RXL524356:RXR524356 SHH524356:SHN524356 SRD524356:SRJ524356 TAZ524356:TBF524356 TKV524356:TLB524356 TUR524356:TUX524356 UEN524356:UET524356 UOJ524356:UOP524356 UYF524356:UYL524356 VIB524356:VIH524356 VRX524356:VSD524356 WBT524356:WBZ524356 WLP524356:WLV524356 WVL524356:WVR524356 D589892:J589892 IZ589892:JF589892 SV589892:TB589892 ACR589892:ACX589892 AMN589892:AMT589892 AWJ589892:AWP589892 BGF589892:BGL589892 BQB589892:BQH589892 BZX589892:CAD589892 CJT589892:CJZ589892 CTP589892:CTV589892 DDL589892:DDR589892 DNH589892:DNN589892 DXD589892:DXJ589892 EGZ589892:EHF589892 EQV589892:ERB589892 FAR589892:FAX589892 FKN589892:FKT589892 FUJ589892:FUP589892 GEF589892:GEL589892 GOB589892:GOH589892 GXX589892:GYD589892 HHT589892:HHZ589892 HRP589892:HRV589892 IBL589892:IBR589892 ILH589892:ILN589892 IVD589892:IVJ589892 JEZ589892:JFF589892 JOV589892:JPB589892 JYR589892:JYX589892 KIN589892:KIT589892 KSJ589892:KSP589892 LCF589892:LCL589892 LMB589892:LMH589892 LVX589892:LWD589892 MFT589892:MFZ589892 MPP589892:MPV589892 MZL589892:MZR589892 NJH589892:NJN589892 NTD589892:NTJ589892 OCZ589892:ODF589892 OMV589892:ONB589892 OWR589892:OWX589892 PGN589892:PGT589892 PQJ589892:PQP589892 QAF589892:QAL589892 QKB589892:QKH589892 QTX589892:QUD589892 RDT589892:RDZ589892 RNP589892:RNV589892 RXL589892:RXR589892 SHH589892:SHN589892 SRD589892:SRJ589892 TAZ589892:TBF589892 TKV589892:TLB589892 TUR589892:TUX589892 UEN589892:UET589892 UOJ589892:UOP589892 UYF589892:UYL589892 VIB589892:VIH589892 VRX589892:VSD589892 WBT589892:WBZ589892 WLP589892:WLV589892 WVL589892:WVR589892 D655428:J655428 IZ655428:JF655428 SV655428:TB655428 ACR655428:ACX655428 AMN655428:AMT655428 AWJ655428:AWP655428 BGF655428:BGL655428 BQB655428:BQH655428 BZX655428:CAD655428 CJT655428:CJZ655428 CTP655428:CTV655428 DDL655428:DDR655428 DNH655428:DNN655428 DXD655428:DXJ655428 EGZ655428:EHF655428 EQV655428:ERB655428 FAR655428:FAX655428 FKN655428:FKT655428 FUJ655428:FUP655428 GEF655428:GEL655428 GOB655428:GOH655428 GXX655428:GYD655428 HHT655428:HHZ655428 HRP655428:HRV655428 IBL655428:IBR655428 ILH655428:ILN655428 IVD655428:IVJ655428 JEZ655428:JFF655428 JOV655428:JPB655428 JYR655428:JYX655428 KIN655428:KIT655428 KSJ655428:KSP655428 LCF655428:LCL655428 LMB655428:LMH655428 LVX655428:LWD655428 MFT655428:MFZ655428 MPP655428:MPV655428 MZL655428:MZR655428 NJH655428:NJN655428 NTD655428:NTJ655428 OCZ655428:ODF655428 OMV655428:ONB655428 OWR655428:OWX655428 PGN655428:PGT655428 PQJ655428:PQP655428 QAF655428:QAL655428 QKB655428:QKH655428 QTX655428:QUD655428 RDT655428:RDZ655428 RNP655428:RNV655428 RXL655428:RXR655428 SHH655428:SHN655428 SRD655428:SRJ655428 TAZ655428:TBF655428 TKV655428:TLB655428 TUR655428:TUX655428 UEN655428:UET655428 UOJ655428:UOP655428 UYF655428:UYL655428 VIB655428:VIH655428 VRX655428:VSD655428 WBT655428:WBZ655428 WLP655428:WLV655428 WVL655428:WVR655428 D720964:J720964 IZ720964:JF720964 SV720964:TB720964 ACR720964:ACX720964 AMN720964:AMT720964 AWJ720964:AWP720964 BGF720964:BGL720964 BQB720964:BQH720964 BZX720964:CAD720964 CJT720964:CJZ720964 CTP720964:CTV720964 DDL720964:DDR720964 DNH720964:DNN720964 DXD720964:DXJ720964 EGZ720964:EHF720964 EQV720964:ERB720964 FAR720964:FAX720964 FKN720964:FKT720964 FUJ720964:FUP720964 GEF720964:GEL720964 GOB720964:GOH720964 GXX720964:GYD720964 HHT720964:HHZ720964 HRP720964:HRV720964 IBL720964:IBR720964 ILH720964:ILN720964 IVD720964:IVJ720964 JEZ720964:JFF720964 JOV720964:JPB720964 JYR720964:JYX720964 KIN720964:KIT720964 KSJ720964:KSP720964 LCF720964:LCL720964 LMB720964:LMH720964 LVX720964:LWD720964 MFT720964:MFZ720964 MPP720964:MPV720964 MZL720964:MZR720964 NJH720964:NJN720964 NTD720964:NTJ720964 OCZ720964:ODF720964 OMV720964:ONB720964 OWR720964:OWX720964 PGN720964:PGT720964 PQJ720964:PQP720964 QAF720964:QAL720964 QKB720964:QKH720964 QTX720964:QUD720964 RDT720964:RDZ720964 RNP720964:RNV720964 RXL720964:RXR720964 SHH720964:SHN720964 SRD720964:SRJ720964 TAZ720964:TBF720964 TKV720964:TLB720964 TUR720964:TUX720964 UEN720964:UET720964 UOJ720964:UOP720964 UYF720964:UYL720964 VIB720964:VIH720964 VRX720964:VSD720964 WBT720964:WBZ720964 WLP720964:WLV720964 WVL720964:WVR720964 D786500:J786500 IZ786500:JF786500 SV786500:TB786500 ACR786500:ACX786500 AMN786500:AMT786500 AWJ786500:AWP786500 BGF786500:BGL786500 BQB786500:BQH786500 BZX786500:CAD786500 CJT786500:CJZ786500 CTP786500:CTV786500 DDL786500:DDR786500 DNH786500:DNN786500 DXD786500:DXJ786500 EGZ786500:EHF786500 EQV786500:ERB786500 FAR786500:FAX786500 FKN786500:FKT786500 FUJ786500:FUP786500 GEF786500:GEL786500 GOB786500:GOH786500 GXX786500:GYD786500 HHT786500:HHZ786500 HRP786500:HRV786500 IBL786500:IBR786500 ILH786500:ILN786500 IVD786500:IVJ786500 JEZ786500:JFF786500 JOV786500:JPB786500 JYR786500:JYX786500 KIN786500:KIT786500 KSJ786500:KSP786500 LCF786500:LCL786500 LMB786500:LMH786500 LVX786500:LWD786500 MFT786500:MFZ786500 MPP786500:MPV786500 MZL786500:MZR786500 NJH786500:NJN786500 NTD786500:NTJ786500 OCZ786500:ODF786500 OMV786500:ONB786500 OWR786500:OWX786500 PGN786500:PGT786500 PQJ786500:PQP786500 QAF786500:QAL786500 QKB786500:QKH786500 QTX786500:QUD786500 RDT786500:RDZ786500 RNP786500:RNV786500 RXL786500:RXR786500 SHH786500:SHN786500 SRD786500:SRJ786500 TAZ786500:TBF786500 TKV786500:TLB786500 TUR786500:TUX786500 UEN786500:UET786500 UOJ786500:UOP786500 UYF786500:UYL786500 VIB786500:VIH786500 VRX786500:VSD786500 WBT786500:WBZ786500 WLP786500:WLV786500 WVL786500:WVR786500 D852036:J852036 IZ852036:JF852036 SV852036:TB852036 ACR852036:ACX852036 AMN852036:AMT852036 AWJ852036:AWP852036 BGF852036:BGL852036 BQB852036:BQH852036 BZX852036:CAD852036 CJT852036:CJZ852036 CTP852036:CTV852036 DDL852036:DDR852036 DNH852036:DNN852036 DXD852036:DXJ852036 EGZ852036:EHF852036 EQV852036:ERB852036 FAR852036:FAX852036 FKN852036:FKT852036 FUJ852036:FUP852036 GEF852036:GEL852036 GOB852036:GOH852036 GXX852036:GYD852036 HHT852036:HHZ852036 HRP852036:HRV852036 IBL852036:IBR852036 ILH852036:ILN852036 IVD852036:IVJ852036 JEZ852036:JFF852036 JOV852036:JPB852036 JYR852036:JYX852036 KIN852036:KIT852036 KSJ852036:KSP852036 LCF852036:LCL852036 LMB852036:LMH852036 LVX852036:LWD852036 MFT852036:MFZ852036 MPP852036:MPV852036 MZL852036:MZR852036 NJH852036:NJN852036 NTD852036:NTJ852036 OCZ852036:ODF852036 OMV852036:ONB852036 OWR852036:OWX852036 PGN852036:PGT852036 PQJ852036:PQP852036 QAF852036:QAL852036 QKB852036:QKH852036 QTX852036:QUD852036 RDT852036:RDZ852036 RNP852036:RNV852036 RXL852036:RXR852036 SHH852036:SHN852036 SRD852036:SRJ852036 TAZ852036:TBF852036 TKV852036:TLB852036 TUR852036:TUX852036 UEN852036:UET852036 UOJ852036:UOP852036 UYF852036:UYL852036 VIB852036:VIH852036 VRX852036:VSD852036 WBT852036:WBZ852036 WLP852036:WLV852036 WVL852036:WVR852036 D917572:J917572 IZ917572:JF917572 SV917572:TB917572 ACR917572:ACX917572 AMN917572:AMT917572 AWJ917572:AWP917572 BGF917572:BGL917572 BQB917572:BQH917572 BZX917572:CAD917572 CJT917572:CJZ917572 CTP917572:CTV917572 DDL917572:DDR917572 DNH917572:DNN917572 DXD917572:DXJ917572 EGZ917572:EHF917572 EQV917572:ERB917572 FAR917572:FAX917572 FKN917572:FKT917572 FUJ917572:FUP917572 GEF917572:GEL917572 GOB917572:GOH917572 GXX917572:GYD917572 HHT917572:HHZ917572 HRP917572:HRV917572 IBL917572:IBR917572 ILH917572:ILN917572 IVD917572:IVJ917572 JEZ917572:JFF917572 JOV917572:JPB917572 JYR917572:JYX917572 KIN917572:KIT917572 KSJ917572:KSP917572 LCF917572:LCL917572 LMB917572:LMH917572 LVX917572:LWD917572 MFT917572:MFZ917572 MPP917572:MPV917572 MZL917572:MZR917572 NJH917572:NJN917572 NTD917572:NTJ917572 OCZ917572:ODF917572 OMV917572:ONB917572 OWR917572:OWX917572 PGN917572:PGT917572 PQJ917572:PQP917572 QAF917572:QAL917572 QKB917572:QKH917572 QTX917572:QUD917572 RDT917572:RDZ917572 RNP917572:RNV917572 RXL917572:RXR917572 SHH917572:SHN917572 SRD917572:SRJ917572 TAZ917572:TBF917572 TKV917572:TLB917572 TUR917572:TUX917572 UEN917572:UET917572 UOJ917572:UOP917572 UYF917572:UYL917572 VIB917572:VIH917572 VRX917572:VSD917572 WBT917572:WBZ917572 WLP917572:WLV917572 WVL917572:WVR917572 D983108:J983108 IZ983108:JF983108 SV983108:TB983108 ACR983108:ACX983108 AMN983108:AMT983108 AWJ983108:AWP983108 BGF983108:BGL983108 BQB983108:BQH983108 BZX983108:CAD983108 CJT983108:CJZ983108 CTP983108:CTV983108 DDL983108:DDR983108 DNH983108:DNN983108 DXD983108:DXJ983108 EGZ983108:EHF983108 EQV983108:ERB983108 FAR983108:FAX983108 FKN983108:FKT983108 FUJ983108:FUP983108 GEF983108:GEL983108 GOB983108:GOH983108 GXX983108:GYD983108 HHT983108:HHZ983108 HRP983108:HRV983108 IBL983108:IBR983108 ILH983108:ILN983108 IVD983108:IVJ983108 JEZ983108:JFF983108 JOV983108:JPB983108 JYR983108:JYX983108 KIN983108:KIT983108 KSJ983108:KSP983108 LCF983108:LCL983108 LMB983108:LMH983108 LVX983108:LWD983108 MFT983108:MFZ983108 MPP983108:MPV983108 MZL983108:MZR983108 NJH983108:NJN983108 NTD983108:NTJ983108 OCZ983108:ODF983108 OMV983108:ONB983108 OWR983108:OWX983108 PGN983108:PGT983108 PQJ983108:PQP983108 QAF983108:QAL983108 QKB983108:QKH983108 QTX983108:QUD983108 RDT983108:RDZ983108 RNP983108:RNV983108 RXL983108:RXR983108 SHH983108:SHN983108 SRD983108:SRJ983108 TAZ983108:TBF983108 TKV983108:TLB983108 TUR983108:TUX983108 UEN983108:UET983108 UOJ983108:UOP983108 UYF983108:UYL983108 VIB983108:VIH983108 VRX983108:VSD983108 WBT983108:WBZ983108 WLP983108:WLV983108 WVL983108:WVR983108 D65:J65 IZ65:JF65 SV65:TB65 ACR65:ACX65 AMN65:AMT65 AWJ65:AWP65 BGF65:BGL65 BQB65:BQH65 BZX65:CAD65 CJT65:CJZ65 CTP65:CTV65 DDL65:DDR65 DNH65:DNN65 DXD65:DXJ65 EGZ65:EHF65 EQV65:ERB65 FAR65:FAX65 FKN65:FKT65 FUJ65:FUP65 GEF65:GEL65 GOB65:GOH65 GXX65:GYD65 HHT65:HHZ65 HRP65:HRV65 IBL65:IBR65 ILH65:ILN65 IVD65:IVJ65 JEZ65:JFF65 JOV65:JPB65 JYR65:JYX65 KIN65:KIT65 KSJ65:KSP65 LCF65:LCL65 LMB65:LMH65 LVX65:LWD65 MFT65:MFZ65 MPP65:MPV65 MZL65:MZR65 NJH65:NJN65 NTD65:NTJ65 OCZ65:ODF65 OMV65:ONB65 OWR65:OWX65 PGN65:PGT65 PQJ65:PQP65 QAF65:QAL65 QKB65:QKH65 QTX65:QUD65 RDT65:RDZ65 RNP65:RNV65 RXL65:RXR65 SHH65:SHN65 SRD65:SRJ65 TAZ65:TBF65 TKV65:TLB65 TUR65:TUX65 UEN65:UET65 UOJ65:UOP65 UYF65:UYL65 VIB65:VIH65 VRX65:VSD65 WBT65:WBZ65 WLP65:WLV65 WVL65:WVR65 D65601:J65601 IZ65601:JF65601 SV65601:TB65601 ACR65601:ACX65601 AMN65601:AMT65601 AWJ65601:AWP65601 BGF65601:BGL65601 BQB65601:BQH65601 BZX65601:CAD65601 CJT65601:CJZ65601 CTP65601:CTV65601 DDL65601:DDR65601 DNH65601:DNN65601 DXD65601:DXJ65601 EGZ65601:EHF65601 EQV65601:ERB65601 FAR65601:FAX65601 FKN65601:FKT65601 FUJ65601:FUP65601 GEF65601:GEL65601 GOB65601:GOH65601 GXX65601:GYD65601 HHT65601:HHZ65601 HRP65601:HRV65601 IBL65601:IBR65601 ILH65601:ILN65601 IVD65601:IVJ65601 JEZ65601:JFF65601 JOV65601:JPB65601 JYR65601:JYX65601 KIN65601:KIT65601 KSJ65601:KSP65601 LCF65601:LCL65601 LMB65601:LMH65601 LVX65601:LWD65601 MFT65601:MFZ65601 MPP65601:MPV65601 MZL65601:MZR65601 NJH65601:NJN65601 NTD65601:NTJ65601 OCZ65601:ODF65601 OMV65601:ONB65601 OWR65601:OWX65601 PGN65601:PGT65601 PQJ65601:PQP65601 QAF65601:QAL65601 QKB65601:QKH65601 QTX65601:QUD65601 RDT65601:RDZ65601 RNP65601:RNV65601 RXL65601:RXR65601 SHH65601:SHN65601 SRD65601:SRJ65601 TAZ65601:TBF65601 TKV65601:TLB65601 TUR65601:TUX65601 UEN65601:UET65601 UOJ65601:UOP65601 UYF65601:UYL65601 VIB65601:VIH65601 VRX65601:VSD65601 WBT65601:WBZ65601 WLP65601:WLV65601 WVL65601:WVR65601 D131137:J131137 IZ131137:JF131137 SV131137:TB131137 ACR131137:ACX131137 AMN131137:AMT131137 AWJ131137:AWP131137 BGF131137:BGL131137 BQB131137:BQH131137 BZX131137:CAD131137 CJT131137:CJZ131137 CTP131137:CTV131137 DDL131137:DDR131137 DNH131137:DNN131137 DXD131137:DXJ131137 EGZ131137:EHF131137 EQV131137:ERB131137 FAR131137:FAX131137 FKN131137:FKT131137 FUJ131137:FUP131137 GEF131137:GEL131137 GOB131137:GOH131137 GXX131137:GYD131137 HHT131137:HHZ131137 HRP131137:HRV131137 IBL131137:IBR131137 ILH131137:ILN131137 IVD131137:IVJ131137 JEZ131137:JFF131137 JOV131137:JPB131137 JYR131137:JYX131137 KIN131137:KIT131137 KSJ131137:KSP131137 LCF131137:LCL131137 LMB131137:LMH131137 LVX131137:LWD131137 MFT131137:MFZ131137 MPP131137:MPV131137 MZL131137:MZR131137 NJH131137:NJN131137 NTD131137:NTJ131137 OCZ131137:ODF131137 OMV131137:ONB131137 OWR131137:OWX131137 PGN131137:PGT131137 PQJ131137:PQP131137 QAF131137:QAL131137 QKB131137:QKH131137 QTX131137:QUD131137 RDT131137:RDZ131137 RNP131137:RNV131137 RXL131137:RXR131137 SHH131137:SHN131137 SRD131137:SRJ131137 TAZ131137:TBF131137 TKV131137:TLB131137 TUR131137:TUX131137 UEN131137:UET131137 UOJ131137:UOP131137 UYF131137:UYL131137 VIB131137:VIH131137 VRX131137:VSD131137 WBT131137:WBZ131137 WLP131137:WLV131137 WVL131137:WVR131137 D196673:J196673 IZ196673:JF196673 SV196673:TB196673 ACR196673:ACX196673 AMN196673:AMT196673 AWJ196673:AWP196673 BGF196673:BGL196673 BQB196673:BQH196673 BZX196673:CAD196673 CJT196673:CJZ196673 CTP196673:CTV196673 DDL196673:DDR196673 DNH196673:DNN196673 DXD196673:DXJ196673 EGZ196673:EHF196673 EQV196673:ERB196673 FAR196673:FAX196673 FKN196673:FKT196673 FUJ196673:FUP196673 GEF196673:GEL196673 GOB196673:GOH196673 GXX196673:GYD196673 HHT196673:HHZ196673 HRP196673:HRV196673 IBL196673:IBR196673 ILH196673:ILN196673 IVD196673:IVJ196673 JEZ196673:JFF196673 JOV196673:JPB196673 JYR196673:JYX196673 KIN196673:KIT196673 KSJ196673:KSP196673 LCF196673:LCL196673 LMB196673:LMH196673 LVX196673:LWD196673 MFT196673:MFZ196673 MPP196673:MPV196673 MZL196673:MZR196673 NJH196673:NJN196673 NTD196673:NTJ196673 OCZ196673:ODF196673 OMV196673:ONB196673 OWR196673:OWX196673 PGN196673:PGT196673 PQJ196673:PQP196673 QAF196673:QAL196673 QKB196673:QKH196673 QTX196673:QUD196673 RDT196673:RDZ196673 RNP196673:RNV196673 RXL196673:RXR196673 SHH196673:SHN196673 SRD196673:SRJ196673 TAZ196673:TBF196673 TKV196673:TLB196673 TUR196673:TUX196673 UEN196673:UET196673 UOJ196673:UOP196673 UYF196673:UYL196673 VIB196673:VIH196673 VRX196673:VSD196673 WBT196673:WBZ196673 WLP196673:WLV196673 WVL196673:WVR196673 D262209:J262209 IZ262209:JF262209 SV262209:TB262209 ACR262209:ACX262209 AMN262209:AMT262209 AWJ262209:AWP262209 BGF262209:BGL262209 BQB262209:BQH262209 BZX262209:CAD262209 CJT262209:CJZ262209 CTP262209:CTV262209 DDL262209:DDR262209 DNH262209:DNN262209 DXD262209:DXJ262209 EGZ262209:EHF262209 EQV262209:ERB262209 FAR262209:FAX262209 FKN262209:FKT262209 FUJ262209:FUP262209 GEF262209:GEL262209 GOB262209:GOH262209 GXX262209:GYD262209 HHT262209:HHZ262209 HRP262209:HRV262209 IBL262209:IBR262209 ILH262209:ILN262209 IVD262209:IVJ262209 JEZ262209:JFF262209 JOV262209:JPB262209 JYR262209:JYX262209 KIN262209:KIT262209 KSJ262209:KSP262209 LCF262209:LCL262209 LMB262209:LMH262209 LVX262209:LWD262209 MFT262209:MFZ262209 MPP262209:MPV262209 MZL262209:MZR262209 NJH262209:NJN262209 NTD262209:NTJ262209 OCZ262209:ODF262209 OMV262209:ONB262209 OWR262209:OWX262209 PGN262209:PGT262209 PQJ262209:PQP262209 QAF262209:QAL262209 QKB262209:QKH262209 QTX262209:QUD262209 RDT262209:RDZ262209 RNP262209:RNV262209 RXL262209:RXR262209 SHH262209:SHN262209 SRD262209:SRJ262209 TAZ262209:TBF262209 TKV262209:TLB262209 TUR262209:TUX262209 UEN262209:UET262209 UOJ262209:UOP262209 UYF262209:UYL262209 VIB262209:VIH262209 VRX262209:VSD262209 WBT262209:WBZ262209 WLP262209:WLV262209 WVL262209:WVR262209 D327745:J327745 IZ327745:JF327745 SV327745:TB327745 ACR327745:ACX327745 AMN327745:AMT327745 AWJ327745:AWP327745 BGF327745:BGL327745 BQB327745:BQH327745 BZX327745:CAD327745 CJT327745:CJZ327745 CTP327745:CTV327745 DDL327745:DDR327745 DNH327745:DNN327745 DXD327745:DXJ327745 EGZ327745:EHF327745 EQV327745:ERB327745 FAR327745:FAX327745 FKN327745:FKT327745 FUJ327745:FUP327745 GEF327745:GEL327745 GOB327745:GOH327745 GXX327745:GYD327745 HHT327745:HHZ327745 HRP327745:HRV327745 IBL327745:IBR327745 ILH327745:ILN327745 IVD327745:IVJ327745 JEZ327745:JFF327745 JOV327745:JPB327745 JYR327745:JYX327745 KIN327745:KIT327745 KSJ327745:KSP327745 LCF327745:LCL327745 LMB327745:LMH327745 LVX327745:LWD327745 MFT327745:MFZ327745 MPP327745:MPV327745 MZL327745:MZR327745 NJH327745:NJN327745 NTD327745:NTJ327745 OCZ327745:ODF327745 OMV327745:ONB327745 OWR327745:OWX327745 PGN327745:PGT327745 PQJ327745:PQP327745 QAF327745:QAL327745 QKB327745:QKH327745 QTX327745:QUD327745 RDT327745:RDZ327745 RNP327745:RNV327745 RXL327745:RXR327745 SHH327745:SHN327745 SRD327745:SRJ327745 TAZ327745:TBF327745 TKV327745:TLB327745 TUR327745:TUX327745 UEN327745:UET327745 UOJ327745:UOP327745 UYF327745:UYL327745 VIB327745:VIH327745 VRX327745:VSD327745 WBT327745:WBZ327745 WLP327745:WLV327745 WVL327745:WVR327745 D393281:J393281 IZ393281:JF393281 SV393281:TB393281 ACR393281:ACX393281 AMN393281:AMT393281 AWJ393281:AWP393281 BGF393281:BGL393281 BQB393281:BQH393281 BZX393281:CAD393281 CJT393281:CJZ393281 CTP393281:CTV393281 DDL393281:DDR393281 DNH393281:DNN393281 DXD393281:DXJ393281 EGZ393281:EHF393281 EQV393281:ERB393281 FAR393281:FAX393281 FKN393281:FKT393281 FUJ393281:FUP393281 GEF393281:GEL393281 GOB393281:GOH393281 GXX393281:GYD393281 HHT393281:HHZ393281 HRP393281:HRV393281 IBL393281:IBR393281 ILH393281:ILN393281 IVD393281:IVJ393281 JEZ393281:JFF393281 JOV393281:JPB393281 JYR393281:JYX393281 KIN393281:KIT393281 KSJ393281:KSP393281 LCF393281:LCL393281 LMB393281:LMH393281 LVX393281:LWD393281 MFT393281:MFZ393281 MPP393281:MPV393281 MZL393281:MZR393281 NJH393281:NJN393281 NTD393281:NTJ393281 OCZ393281:ODF393281 OMV393281:ONB393281 OWR393281:OWX393281 PGN393281:PGT393281 PQJ393281:PQP393281 QAF393281:QAL393281 QKB393281:QKH393281 QTX393281:QUD393281 RDT393281:RDZ393281 RNP393281:RNV393281 RXL393281:RXR393281 SHH393281:SHN393281 SRD393281:SRJ393281 TAZ393281:TBF393281 TKV393281:TLB393281 TUR393281:TUX393281 UEN393281:UET393281 UOJ393281:UOP393281 UYF393281:UYL393281 VIB393281:VIH393281 VRX393281:VSD393281 WBT393281:WBZ393281 WLP393281:WLV393281 WVL393281:WVR393281 D458817:J458817 IZ458817:JF458817 SV458817:TB458817 ACR458817:ACX458817 AMN458817:AMT458817 AWJ458817:AWP458817 BGF458817:BGL458817 BQB458817:BQH458817 BZX458817:CAD458817 CJT458817:CJZ458817 CTP458817:CTV458817 DDL458817:DDR458817 DNH458817:DNN458817 DXD458817:DXJ458817 EGZ458817:EHF458817 EQV458817:ERB458817 FAR458817:FAX458817 FKN458817:FKT458817 FUJ458817:FUP458817 GEF458817:GEL458817 GOB458817:GOH458817 GXX458817:GYD458817 HHT458817:HHZ458817 HRP458817:HRV458817 IBL458817:IBR458817 ILH458817:ILN458817 IVD458817:IVJ458817 JEZ458817:JFF458817 JOV458817:JPB458817 JYR458817:JYX458817 KIN458817:KIT458817 KSJ458817:KSP458817 LCF458817:LCL458817 LMB458817:LMH458817 LVX458817:LWD458817 MFT458817:MFZ458817 MPP458817:MPV458817 MZL458817:MZR458817 NJH458817:NJN458817 NTD458817:NTJ458817 OCZ458817:ODF458817 OMV458817:ONB458817 OWR458817:OWX458817 PGN458817:PGT458817 PQJ458817:PQP458817 QAF458817:QAL458817 QKB458817:QKH458817 QTX458817:QUD458817 RDT458817:RDZ458817 RNP458817:RNV458817 RXL458817:RXR458817 SHH458817:SHN458817 SRD458817:SRJ458817 TAZ458817:TBF458817 TKV458817:TLB458817 TUR458817:TUX458817 UEN458817:UET458817 UOJ458817:UOP458817 UYF458817:UYL458817 VIB458817:VIH458817 VRX458817:VSD458817 WBT458817:WBZ458817 WLP458817:WLV458817 WVL458817:WVR458817 D524353:J524353 IZ524353:JF524353 SV524353:TB524353 ACR524353:ACX524353 AMN524353:AMT524353 AWJ524353:AWP524353 BGF524353:BGL524353 BQB524353:BQH524353 BZX524353:CAD524353 CJT524353:CJZ524353 CTP524353:CTV524353 DDL524353:DDR524353 DNH524353:DNN524353 DXD524353:DXJ524353 EGZ524353:EHF524353 EQV524353:ERB524353 FAR524353:FAX524353 FKN524353:FKT524353 FUJ524353:FUP524353 GEF524353:GEL524353 GOB524353:GOH524353 GXX524353:GYD524353 HHT524353:HHZ524353 HRP524353:HRV524353 IBL524353:IBR524353 ILH524353:ILN524353 IVD524353:IVJ524353 JEZ524353:JFF524353 JOV524353:JPB524353 JYR524353:JYX524353 KIN524353:KIT524353 KSJ524353:KSP524353 LCF524353:LCL524353 LMB524353:LMH524353 LVX524353:LWD524353 MFT524353:MFZ524353 MPP524353:MPV524353 MZL524353:MZR524353 NJH524353:NJN524353 NTD524353:NTJ524353 OCZ524353:ODF524353 OMV524353:ONB524353 OWR524353:OWX524353 PGN524353:PGT524353 PQJ524353:PQP524353 QAF524353:QAL524353 QKB524353:QKH524353 QTX524353:QUD524353 RDT524353:RDZ524353 RNP524353:RNV524353 RXL524353:RXR524353 SHH524353:SHN524353 SRD524353:SRJ524353 TAZ524353:TBF524353 TKV524353:TLB524353 TUR524353:TUX524353 UEN524353:UET524353 UOJ524353:UOP524353 UYF524353:UYL524353 VIB524353:VIH524353 VRX524353:VSD524353 WBT524353:WBZ524353 WLP524353:WLV524353 WVL524353:WVR524353 D589889:J589889 IZ589889:JF589889 SV589889:TB589889 ACR589889:ACX589889 AMN589889:AMT589889 AWJ589889:AWP589889 BGF589889:BGL589889 BQB589889:BQH589889 BZX589889:CAD589889 CJT589889:CJZ589889 CTP589889:CTV589889 DDL589889:DDR589889 DNH589889:DNN589889 DXD589889:DXJ589889 EGZ589889:EHF589889 EQV589889:ERB589889 FAR589889:FAX589889 FKN589889:FKT589889 FUJ589889:FUP589889 GEF589889:GEL589889 GOB589889:GOH589889 GXX589889:GYD589889 HHT589889:HHZ589889 HRP589889:HRV589889 IBL589889:IBR589889 ILH589889:ILN589889 IVD589889:IVJ589889 JEZ589889:JFF589889 JOV589889:JPB589889 JYR589889:JYX589889 KIN589889:KIT589889 KSJ589889:KSP589889 LCF589889:LCL589889 LMB589889:LMH589889 LVX589889:LWD589889 MFT589889:MFZ589889 MPP589889:MPV589889 MZL589889:MZR589889 NJH589889:NJN589889 NTD589889:NTJ589889 OCZ589889:ODF589889 OMV589889:ONB589889 OWR589889:OWX589889 PGN589889:PGT589889 PQJ589889:PQP589889 QAF589889:QAL589889 QKB589889:QKH589889 QTX589889:QUD589889 RDT589889:RDZ589889 RNP589889:RNV589889 RXL589889:RXR589889 SHH589889:SHN589889 SRD589889:SRJ589889 TAZ589889:TBF589889 TKV589889:TLB589889 TUR589889:TUX589889 UEN589889:UET589889 UOJ589889:UOP589889 UYF589889:UYL589889 VIB589889:VIH589889 VRX589889:VSD589889 WBT589889:WBZ589889 WLP589889:WLV589889 WVL589889:WVR589889 D655425:J655425 IZ655425:JF655425 SV655425:TB655425 ACR655425:ACX655425 AMN655425:AMT655425 AWJ655425:AWP655425 BGF655425:BGL655425 BQB655425:BQH655425 BZX655425:CAD655425 CJT655425:CJZ655425 CTP655425:CTV655425 DDL655425:DDR655425 DNH655425:DNN655425 DXD655425:DXJ655425 EGZ655425:EHF655425 EQV655425:ERB655425 FAR655425:FAX655425 FKN655425:FKT655425 FUJ655425:FUP655425 GEF655425:GEL655425 GOB655425:GOH655425 GXX655425:GYD655425 HHT655425:HHZ655425 HRP655425:HRV655425 IBL655425:IBR655425 ILH655425:ILN655425 IVD655425:IVJ655425 JEZ655425:JFF655425 JOV655425:JPB655425 JYR655425:JYX655425 KIN655425:KIT655425 KSJ655425:KSP655425 LCF655425:LCL655425 LMB655425:LMH655425 LVX655425:LWD655425 MFT655425:MFZ655425 MPP655425:MPV655425 MZL655425:MZR655425 NJH655425:NJN655425 NTD655425:NTJ655425 OCZ655425:ODF655425 OMV655425:ONB655425 OWR655425:OWX655425 PGN655425:PGT655425 PQJ655425:PQP655425 QAF655425:QAL655425 QKB655425:QKH655425 QTX655425:QUD655425 RDT655425:RDZ655425 RNP655425:RNV655425 RXL655425:RXR655425 SHH655425:SHN655425 SRD655425:SRJ655425 TAZ655425:TBF655425 TKV655425:TLB655425 TUR655425:TUX655425 UEN655425:UET655425 UOJ655425:UOP655425 UYF655425:UYL655425 VIB655425:VIH655425 VRX655425:VSD655425 WBT655425:WBZ655425 WLP655425:WLV655425 WVL655425:WVR655425 D720961:J720961 IZ720961:JF720961 SV720961:TB720961 ACR720961:ACX720961 AMN720961:AMT720961 AWJ720961:AWP720961 BGF720961:BGL720961 BQB720961:BQH720961 BZX720961:CAD720961 CJT720961:CJZ720961 CTP720961:CTV720961 DDL720961:DDR720961 DNH720961:DNN720961 DXD720961:DXJ720961 EGZ720961:EHF720961 EQV720961:ERB720961 FAR720961:FAX720961 FKN720961:FKT720961 FUJ720961:FUP720961 GEF720961:GEL720961 GOB720961:GOH720961 GXX720961:GYD720961 HHT720961:HHZ720961 HRP720961:HRV720961 IBL720961:IBR720961 ILH720961:ILN720961 IVD720961:IVJ720961 JEZ720961:JFF720961 JOV720961:JPB720961 JYR720961:JYX720961 KIN720961:KIT720961 KSJ720961:KSP720961 LCF720961:LCL720961 LMB720961:LMH720961 LVX720961:LWD720961 MFT720961:MFZ720961 MPP720961:MPV720961 MZL720961:MZR720961 NJH720961:NJN720961 NTD720961:NTJ720961 OCZ720961:ODF720961 OMV720961:ONB720961 OWR720961:OWX720961 PGN720961:PGT720961 PQJ720961:PQP720961 QAF720961:QAL720961 QKB720961:QKH720961 QTX720961:QUD720961 RDT720961:RDZ720961 RNP720961:RNV720961 RXL720961:RXR720961 SHH720961:SHN720961 SRD720961:SRJ720961 TAZ720961:TBF720961 TKV720961:TLB720961 TUR720961:TUX720961 UEN720961:UET720961 UOJ720961:UOP720961 UYF720961:UYL720961 VIB720961:VIH720961 VRX720961:VSD720961 WBT720961:WBZ720961 WLP720961:WLV720961 WVL720961:WVR720961 D786497:J786497 IZ786497:JF786497 SV786497:TB786497 ACR786497:ACX786497 AMN786497:AMT786497 AWJ786497:AWP786497 BGF786497:BGL786497 BQB786497:BQH786497 BZX786497:CAD786497 CJT786497:CJZ786497 CTP786497:CTV786497 DDL786497:DDR786497 DNH786497:DNN786497 DXD786497:DXJ786497 EGZ786497:EHF786497 EQV786497:ERB786497 FAR786497:FAX786497 FKN786497:FKT786497 FUJ786497:FUP786497 GEF786497:GEL786497 GOB786497:GOH786497 GXX786497:GYD786497 HHT786497:HHZ786497 HRP786497:HRV786497 IBL786497:IBR786497 ILH786497:ILN786497 IVD786497:IVJ786497 JEZ786497:JFF786497 JOV786497:JPB786497 JYR786497:JYX786497 KIN786497:KIT786497 KSJ786497:KSP786497 LCF786497:LCL786497 LMB786497:LMH786497 LVX786497:LWD786497 MFT786497:MFZ786497 MPP786497:MPV786497 MZL786497:MZR786497 NJH786497:NJN786497 NTD786497:NTJ786497 OCZ786497:ODF786497 OMV786497:ONB786497 OWR786497:OWX786497 PGN786497:PGT786497 PQJ786497:PQP786497 QAF786497:QAL786497 QKB786497:QKH786497 QTX786497:QUD786497 RDT786497:RDZ786497 RNP786497:RNV786497 RXL786497:RXR786497 SHH786497:SHN786497 SRD786497:SRJ786497 TAZ786497:TBF786497 TKV786497:TLB786497 TUR786497:TUX786497 UEN786497:UET786497 UOJ786497:UOP786497 UYF786497:UYL786497 VIB786497:VIH786497 VRX786497:VSD786497 WBT786497:WBZ786497 WLP786497:WLV786497 WVL786497:WVR786497 D852033:J852033 IZ852033:JF852033 SV852033:TB852033 ACR852033:ACX852033 AMN852033:AMT852033 AWJ852033:AWP852033 BGF852033:BGL852033 BQB852033:BQH852033 BZX852033:CAD852033 CJT852033:CJZ852033 CTP852033:CTV852033 DDL852033:DDR852033 DNH852033:DNN852033 DXD852033:DXJ852033 EGZ852033:EHF852033 EQV852033:ERB852033 FAR852033:FAX852033 FKN852033:FKT852033 FUJ852033:FUP852033 GEF852033:GEL852033 GOB852033:GOH852033 GXX852033:GYD852033 HHT852033:HHZ852033 HRP852033:HRV852033 IBL852033:IBR852033 ILH852033:ILN852033 IVD852033:IVJ852033 JEZ852033:JFF852033 JOV852033:JPB852033 JYR852033:JYX852033 KIN852033:KIT852033 KSJ852033:KSP852033 LCF852033:LCL852033 LMB852033:LMH852033 LVX852033:LWD852033 MFT852033:MFZ852033 MPP852033:MPV852033 MZL852033:MZR852033 NJH852033:NJN852033 NTD852033:NTJ852033 OCZ852033:ODF852033 OMV852033:ONB852033 OWR852033:OWX852033 PGN852033:PGT852033 PQJ852033:PQP852033 QAF852033:QAL852033 QKB852033:QKH852033 QTX852033:QUD852033 RDT852033:RDZ852033 RNP852033:RNV852033 RXL852033:RXR852033 SHH852033:SHN852033 SRD852033:SRJ852033 TAZ852033:TBF852033 TKV852033:TLB852033 TUR852033:TUX852033 UEN852033:UET852033 UOJ852033:UOP852033 UYF852033:UYL852033 VIB852033:VIH852033 VRX852033:VSD852033 WBT852033:WBZ852033 WLP852033:WLV852033 WVL852033:WVR852033 D917569:J917569 IZ917569:JF917569 SV917569:TB917569 ACR917569:ACX917569 AMN917569:AMT917569 AWJ917569:AWP917569 BGF917569:BGL917569 BQB917569:BQH917569 BZX917569:CAD917569 CJT917569:CJZ917569 CTP917569:CTV917569 DDL917569:DDR917569 DNH917569:DNN917569 DXD917569:DXJ917569 EGZ917569:EHF917569 EQV917569:ERB917569 FAR917569:FAX917569 FKN917569:FKT917569 FUJ917569:FUP917569 GEF917569:GEL917569 GOB917569:GOH917569 GXX917569:GYD917569 HHT917569:HHZ917569 HRP917569:HRV917569 IBL917569:IBR917569 ILH917569:ILN917569 IVD917569:IVJ917569 JEZ917569:JFF917569 JOV917569:JPB917569 JYR917569:JYX917569 KIN917569:KIT917569 KSJ917569:KSP917569 LCF917569:LCL917569 LMB917569:LMH917569 LVX917569:LWD917569 MFT917569:MFZ917569 MPP917569:MPV917569 MZL917569:MZR917569 NJH917569:NJN917569 NTD917569:NTJ917569 OCZ917569:ODF917569 OMV917569:ONB917569 OWR917569:OWX917569 PGN917569:PGT917569 PQJ917569:PQP917569 QAF917569:QAL917569 QKB917569:QKH917569 QTX917569:QUD917569 RDT917569:RDZ917569 RNP917569:RNV917569 RXL917569:RXR917569 SHH917569:SHN917569 SRD917569:SRJ917569 TAZ917569:TBF917569 TKV917569:TLB917569 TUR917569:TUX917569 UEN917569:UET917569 UOJ917569:UOP917569 UYF917569:UYL917569 VIB917569:VIH917569 VRX917569:VSD917569 WBT917569:WBZ917569 WLP917569:WLV917569 WVL917569:WVR917569 D983105:J983105 IZ983105:JF983105 SV983105:TB983105 ACR983105:ACX983105 AMN983105:AMT983105 AWJ983105:AWP983105 BGF983105:BGL983105 BQB983105:BQH983105 BZX983105:CAD983105 CJT983105:CJZ983105 CTP983105:CTV983105 DDL983105:DDR983105 DNH983105:DNN983105 DXD983105:DXJ983105 EGZ983105:EHF983105 EQV983105:ERB983105 FAR983105:FAX983105 FKN983105:FKT983105 FUJ983105:FUP983105 GEF983105:GEL983105 GOB983105:GOH983105 GXX983105:GYD983105 HHT983105:HHZ983105 HRP983105:HRV983105 IBL983105:IBR983105 ILH983105:ILN983105 IVD983105:IVJ983105 JEZ983105:JFF983105 JOV983105:JPB983105 JYR983105:JYX983105 KIN983105:KIT983105 KSJ983105:KSP983105 LCF983105:LCL983105 LMB983105:LMH983105 LVX983105:LWD983105 MFT983105:MFZ983105 MPP983105:MPV983105 MZL983105:MZR983105 NJH983105:NJN983105 NTD983105:NTJ983105 OCZ983105:ODF983105 OMV983105:ONB983105 OWR983105:OWX983105 PGN983105:PGT983105 PQJ983105:PQP983105 QAF983105:QAL983105 QKB983105:QKH983105 QTX983105:QUD983105 RDT983105:RDZ983105 RNP983105:RNV983105 RXL983105:RXR983105 SHH983105:SHN983105 SRD983105:SRJ983105 TAZ983105:TBF983105 TKV983105:TLB983105 TUR983105:TUX983105 UEN983105:UET983105 UOJ983105:UOP983105 UYF983105:UYL983105 VIB983105:VIH983105 VRX983105:VSD983105 WBT983105:WBZ983105 WLP983105:WLV983105 WVL983105:WVR983105 D62:J62 IZ62:JF62 SV62:TB62 ACR62:ACX62 AMN62:AMT62 AWJ62:AWP62 BGF62:BGL62 BQB62:BQH62 BZX62:CAD62 CJT62:CJZ62 CTP62:CTV62 DDL62:DDR62 DNH62:DNN62 DXD62:DXJ62 EGZ62:EHF62 EQV62:ERB62 FAR62:FAX62 FKN62:FKT62 FUJ62:FUP62 GEF62:GEL62 GOB62:GOH62 GXX62:GYD62 HHT62:HHZ62 HRP62:HRV62 IBL62:IBR62 ILH62:ILN62 IVD62:IVJ62 JEZ62:JFF62 JOV62:JPB62 JYR62:JYX62 KIN62:KIT62 KSJ62:KSP62 LCF62:LCL62 LMB62:LMH62 LVX62:LWD62 MFT62:MFZ62 MPP62:MPV62 MZL62:MZR62 NJH62:NJN62 NTD62:NTJ62 OCZ62:ODF62 OMV62:ONB62 OWR62:OWX62 PGN62:PGT62 PQJ62:PQP62 QAF62:QAL62 QKB62:QKH62 QTX62:QUD62 RDT62:RDZ62 RNP62:RNV62 RXL62:RXR62 SHH62:SHN62 SRD62:SRJ62 TAZ62:TBF62 TKV62:TLB62 TUR62:TUX62 UEN62:UET62 UOJ62:UOP62 UYF62:UYL62 VIB62:VIH62 VRX62:VSD62 WBT62:WBZ62 WLP62:WLV62 WVL62:WVR62 D65598:J65598 IZ65598:JF65598 SV65598:TB65598 ACR65598:ACX65598 AMN65598:AMT65598 AWJ65598:AWP65598 BGF65598:BGL65598 BQB65598:BQH65598 BZX65598:CAD65598 CJT65598:CJZ65598 CTP65598:CTV65598 DDL65598:DDR65598 DNH65598:DNN65598 DXD65598:DXJ65598 EGZ65598:EHF65598 EQV65598:ERB65598 FAR65598:FAX65598 FKN65598:FKT65598 FUJ65598:FUP65598 GEF65598:GEL65598 GOB65598:GOH65598 GXX65598:GYD65598 HHT65598:HHZ65598 HRP65598:HRV65598 IBL65598:IBR65598 ILH65598:ILN65598 IVD65598:IVJ65598 JEZ65598:JFF65598 JOV65598:JPB65598 JYR65598:JYX65598 KIN65598:KIT65598 KSJ65598:KSP65598 LCF65598:LCL65598 LMB65598:LMH65598 LVX65598:LWD65598 MFT65598:MFZ65598 MPP65598:MPV65598 MZL65598:MZR65598 NJH65598:NJN65598 NTD65598:NTJ65598 OCZ65598:ODF65598 OMV65598:ONB65598 OWR65598:OWX65598 PGN65598:PGT65598 PQJ65598:PQP65598 QAF65598:QAL65598 QKB65598:QKH65598 QTX65598:QUD65598 RDT65598:RDZ65598 RNP65598:RNV65598 RXL65598:RXR65598 SHH65598:SHN65598 SRD65598:SRJ65598 TAZ65598:TBF65598 TKV65598:TLB65598 TUR65598:TUX65598 UEN65598:UET65598 UOJ65598:UOP65598 UYF65598:UYL65598 VIB65598:VIH65598 VRX65598:VSD65598 WBT65598:WBZ65598 WLP65598:WLV65598 WVL65598:WVR65598 D131134:J131134 IZ131134:JF131134 SV131134:TB131134 ACR131134:ACX131134 AMN131134:AMT131134 AWJ131134:AWP131134 BGF131134:BGL131134 BQB131134:BQH131134 BZX131134:CAD131134 CJT131134:CJZ131134 CTP131134:CTV131134 DDL131134:DDR131134 DNH131134:DNN131134 DXD131134:DXJ131134 EGZ131134:EHF131134 EQV131134:ERB131134 FAR131134:FAX131134 FKN131134:FKT131134 FUJ131134:FUP131134 GEF131134:GEL131134 GOB131134:GOH131134 GXX131134:GYD131134 HHT131134:HHZ131134 HRP131134:HRV131134 IBL131134:IBR131134 ILH131134:ILN131134 IVD131134:IVJ131134 JEZ131134:JFF131134 JOV131134:JPB131134 JYR131134:JYX131134 KIN131134:KIT131134 KSJ131134:KSP131134 LCF131134:LCL131134 LMB131134:LMH131134 LVX131134:LWD131134 MFT131134:MFZ131134 MPP131134:MPV131134 MZL131134:MZR131134 NJH131134:NJN131134 NTD131134:NTJ131134 OCZ131134:ODF131134 OMV131134:ONB131134 OWR131134:OWX131134 PGN131134:PGT131134 PQJ131134:PQP131134 QAF131134:QAL131134 QKB131134:QKH131134 QTX131134:QUD131134 RDT131134:RDZ131134 RNP131134:RNV131134 RXL131134:RXR131134 SHH131134:SHN131134 SRD131134:SRJ131134 TAZ131134:TBF131134 TKV131134:TLB131134 TUR131134:TUX131134 UEN131134:UET131134 UOJ131134:UOP131134 UYF131134:UYL131134 VIB131134:VIH131134 VRX131134:VSD131134 WBT131134:WBZ131134 WLP131134:WLV131134 WVL131134:WVR131134 D196670:J196670 IZ196670:JF196670 SV196670:TB196670 ACR196670:ACX196670 AMN196670:AMT196670 AWJ196670:AWP196670 BGF196670:BGL196670 BQB196670:BQH196670 BZX196670:CAD196670 CJT196670:CJZ196670 CTP196670:CTV196670 DDL196670:DDR196670 DNH196670:DNN196670 DXD196670:DXJ196670 EGZ196670:EHF196670 EQV196670:ERB196670 FAR196670:FAX196670 FKN196670:FKT196670 FUJ196670:FUP196670 GEF196670:GEL196670 GOB196670:GOH196670 GXX196670:GYD196670 HHT196670:HHZ196670 HRP196670:HRV196670 IBL196670:IBR196670 ILH196670:ILN196670 IVD196670:IVJ196670 JEZ196670:JFF196670 JOV196670:JPB196670 JYR196670:JYX196670 KIN196670:KIT196670 KSJ196670:KSP196670 LCF196670:LCL196670 LMB196670:LMH196670 LVX196670:LWD196670 MFT196670:MFZ196670 MPP196670:MPV196670 MZL196670:MZR196670 NJH196670:NJN196670 NTD196670:NTJ196670 OCZ196670:ODF196670 OMV196670:ONB196670 OWR196670:OWX196670 PGN196670:PGT196670 PQJ196670:PQP196670 QAF196670:QAL196670 QKB196670:QKH196670 QTX196670:QUD196670 RDT196670:RDZ196670 RNP196670:RNV196670 RXL196670:RXR196670 SHH196670:SHN196670 SRD196670:SRJ196670 TAZ196670:TBF196670 TKV196670:TLB196670 TUR196670:TUX196670 UEN196670:UET196670 UOJ196670:UOP196670 UYF196670:UYL196670 VIB196670:VIH196670 VRX196670:VSD196670 WBT196670:WBZ196670 WLP196670:WLV196670 WVL196670:WVR196670 D262206:J262206 IZ262206:JF262206 SV262206:TB262206 ACR262206:ACX262206 AMN262206:AMT262206 AWJ262206:AWP262206 BGF262206:BGL262206 BQB262206:BQH262206 BZX262206:CAD262206 CJT262206:CJZ262206 CTP262206:CTV262206 DDL262206:DDR262206 DNH262206:DNN262206 DXD262206:DXJ262206 EGZ262206:EHF262206 EQV262206:ERB262206 FAR262206:FAX262206 FKN262206:FKT262206 FUJ262206:FUP262206 GEF262206:GEL262206 GOB262206:GOH262206 GXX262206:GYD262206 HHT262206:HHZ262206 HRP262206:HRV262206 IBL262206:IBR262206 ILH262206:ILN262206 IVD262206:IVJ262206 JEZ262206:JFF262206 JOV262206:JPB262206 JYR262206:JYX262206 KIN262206:KIT262206 KSJ262206:KSP262206 LCF262206:LCL262206 LMB262206:LMH262206 LVX262206:LWD262206 MFT262206:MFZ262206 MPP262206:MPV262206 MZL262206:MZR262206 NJH262206:NJN262206 NTD262206:NTJ262206 OCZ262206:ODF262206 OMV262206:ONB262206 OWR262206:OWX262206 PGN262206:PGT262206 PQJ262206:PQP262206 QAF262206:QAL262206 QKB262206:QKH262206 QTX262206:QUD262206 RDT262206:RDZ262206 RNP262206:RNV262206 RXL262206:RXR262206 SHH262206:SHN262206 SRD262206:SRJ262206 TAZ262206:TBF262206 TKV262206:TLB262206 TUR262206:TUX262206 UEN262206:UET262206 UOJ262206:UOP262206 UYF262206:UYL262206 VIB262206:VIH262206 VRX262206:VSD262206 WBT262206:WBZ262206 WLP262206:WLV262206 WVL262206:WVR262206 D327742:J327742 IZ327742:JF327742 SV327742:TB327742 ACR327742:ACX327742 AMN327742:AMT327742 AWJ327742:AWP327742 BGF327742:BGL327742 BQB327742:BQH327742 BZX327742:CAD327742 CJT327742:CJZ327742 CTP327742:CTV327742 DDL327742:DDR327742 DNH327742:DNN327742 DXD327742:DXJ327742 EGZ327742:EHF327742 EQV327742:ERB327742 FAR327742:FAX327742 FKN327742:FKT327742 FUJ327742:FUP327742 GEF327742:GEL327742 GOB327742:GOH327742 GXX327742:GYD327742 HHT327742:HHZ327742 HRP327742:HRV327742 IBL327742:IBR327742 ILH327742:ILN327742 IVD327742:IVJ327742 JEZ327742:JFF327742 JOV327742:JPB327742 JYR327742:JYX327742 KIN327742:KIT327742 KSJ327742:KSP327742 LCF327742:LCL327742 LMB327742:LMH327742 LVX327742:LWD327742 MFT327742:MFZ327742 MPP327742:MPV327742 MZL327742:MZR327742 NJH327742:NJN327742 NTD327742:NTJ327742 OCZ327742:ODF327742 OMV327742:ONB327742 OWR327742:OWX327742 PGN327742:PGT327742 PQJ327742:PQP327742 QAF327742:QAL327742 QKB327742:QKH327742 QTX327742:QUD327742 RDT327742:RDZ327742 RNP327742:RNV327742 RXL327742:RXR327742 SHH327742:SHN327742 SRD327742:SRJ327742 TAZ327742:TBF327742 TKV327742:TLB327742 TUR327742:TUX327742 UEN327742:UET327742 UOJ327742:UOP327742 UYF327742:UYL327742 VIB327742:VIH327742 VRX327742:VSD327742 WBT327742:WBZ327742 WLP327742:WLV327742 WVL327742:WVR327742 D393278:J393278 IZ393278:JF393278 SV393278:TB393278 ACR393278:ACX393278 AMN393278:AMT393278 AWJ393278:AWP393278 BGF393278:BGL393278 BQB393278:BQH393278 BZX393278:CAD393278 CJT393278:CJZ393278 CTP393278:CTV393278 DDL393278:DDR393278 DNH393278:DNN393278 DXD393278:DXJ393278 EGZ393278:EHF393278 EQV393278:ERB393278 FAR393278:FAX393278 FKN393278:FKT393278 FUJ393278:FUP393278 GEF393278:GEL393278 GOB393278:GOH393278 GXX393278:GYD393278 HHT393278:HHZ393278 HRP393278:HRV393278 IBL393278:IBR393278 ILH393278:ILN393278 IVD393278:IVJ393278 JEZ393278:JFF393278 JOV393278:JPB393278 JYR393278:JYX393278 KIN393278:KIT393278 KSJ393278:KSP393278 LCF393278:LCL393278 LMB393278:LMH393278 LVX393278:LWD393278 MFT393278:MFZ393278 MPP393278:MPV393278 MZL393278:MZR393278 NJH393278:NJN393278 NTD393278:NTJ393278 OCZ393278:ODF393278 OMV393278:ONB393278 OWR393278:OWX393278 PGN393278:PGT393278 PQJ393278:PQP393278 QAF393278:QAL393278 QKB393278:QKH393278 QTX393278:QUD393278 RDT393278:RDZ393278 RNP393278:RNV393278 RXL393278:RXR393278 SHH393278:SHN393278 SRD393278:SRJ393278 TAZ393278:TBF393278 TKV393278:TLB393278 TUR393278:TUX393278 UEN393278:UET393278 UOJ393278:UOP393278 UYF393278:UYL393278 VIB393278:VIH393278 VRX393278:VSD393278 WBT393278:WBZ393278 WLP393278:WLV393278 WVL393278:WVR393278 D458814:J458814 IZ458814:JF458814 SV458814:TB458814 ACR458814:ACX458814 AMN458814:AMT458814 AWJ458814:AWP458814 BGF458814:BGL458814 BQB458814:BQH458814 BZX458814:CAD458814 CJT458814:CJZ458814 CTP458814:CTV458814 DDL458814:DDR458814 DNH458814:DNN458814 DXD458814:DXJ458814 EGZ458814:EHF458814 EQV458814:ERB458814 FAR458814:FAX458814 FKN458814:FKT458814 FUJ458814:FUP458814 GEF458814:GEL458814 GOB458814:GOH458814 GXX458814:GYD458814 HHT458814:HHZ458814 HRP458814:HRV458814 IBL458814:IBR458814 ILH458814:ILN458814 IVD458814:IVJ458814 JEZ458814:JFF458814 JOV458814:JPB458814 JYR458814:JYX458814 KIN458814:KIT458814 KSJ458814:KSP458814 LCF458814:LCL458814 LMB458814:LMH458814 LVX458814:LWD458814 MFT458814:MFZ458814 MPP458814:MPV458814 MZL458814:MZR458814 NJH458814:NJN458814 NTD458814:NTJ458814 OCZ458814:ODF458814 OMV458814:ONB458814 OWR458814:OWX458814 PGN458814:PGT458814 PQJ458814:PQP458814 QAF458814:QAL458814 QKB458814:QKH458814 QTX458814:QUD458814 RDT458814:RDZ458814 RNP458814:RNV458814 RXL458814:RXR458814 SHH458814:SHN458814 SRD458814:SRJ458814 TAZ458814:TBF458814 TKV458814:TLB458814 TUR458814:TUX458814 UEN458814:UET458814 UOJ458814:UOP458814 UYF458814:UYL458814 VIB458814:VIH458814 VRX458814:VSD458814 WBT458814:WBZ458814 WLP458814:WLV458814 WVL458814:WVR458814 D524350:J524350 IZ524350:JF524350 SV524350:TB524350 ACR524350:ACX524350 AMN524350:AMT524350 AWJ524350:AWP524350 BGF524350:BGL524350 BQB524350:BQH524350 BZX524350:CAD524350 CJT524350:CJZ524350 CTP524350:CTV524350 DDL524350:DDR524350 DNH524350:DNN524350 DXD524350:DXJ524350 EGZ524350:EHF524350 EQV524350:ERB524350 FAR524350:FAX524350 FKN524350:FKT524350 FUJ524350:FUP524350 GEF524350:GEL524350 GOB524350:GOH524350 GXX524350:GYD524350 HHT524350:HHZ524350 HRP524350:HRV524350 IBL524350:IBR524350 ILH524350:ILN524350 IVD524350:IVJ524350 JEZ524350:JFF524350 JOV524350:JPB524350 JYR524350:JYX524350 KIN524350:KIT524350 KSJ524350:KSP524350 LCF524350:LCL524350 LMB524350:LMH524350 LVX524350:LWD524350 MFT524350:MFZ524350 MPP524350:MPV524350 MZL524350:MZR524350 NJH524350:NJN524350 NTD524350:NTJ524350 OCZ524350:ODF524350 OMV524350:ONB524350 OWR524350:OWX524350 PGN524350:PGT524350 PQJ524350:PQP524350 QAF524350:QAL524350 QKB524350:QKH524350 QTX524350:QUD524350 RDT524350:RDZ524350 RNP524350:RNV524350 RXL524350:RXR524350 SHH524350:SHN524350 SRD524350:SRJ524350 TAZ524350:TBF524350 TKV524350:TLB524350 TUR524350:TUX524350 UEN524350:UET524350 UOJ524350:UOP524350 UYF524350:UYL524350 VIB524350:VIH524350 VRX524350:VSD524350 WBT524350:WBZ524350 WLP524350:WLV524350 WVL524350:WVR524350 D589886:J589886 IZ589886:JF589886 SV589886:TB589886 ACR589886:ACX589886 AMN589886:AMT589886 AWJ589886:AWP589886 BGF589886:BGL589886 BQB589886:BQH589886 BZX589886:CAD589886 CJT589886:CJZ589886 CTP589886:CTV589886 DDL589886:DDR589886 DNH589886:DNN589886 DXD589886:DXJ589886 EGZ589886:EHF589886 EQV589886:ERB589886 FAR589886:FAX589886 FKN589886:FKT589886 FUJ589886:FUP589886 GEF589886:GEL589886 GOB589886:GOH589886 GXX589886:GYD589886 HHT589886:HHZ589886 HRP589886:HRV589886 IBL589886:IBR589886 ILH589886:ILN589886 IVD589886:IVJ589886 JEZ589886:JFF589886 JOV589886:JPB589886 JYR589886:JYX589886 KIN589886:KIT589886 KSJ589886:KSP589886 LCF589886:LCL589886 LMB589886:LMH589886 LVX589886:LWD589886 MFT589886:MFZ589886 MPP589886:MPV589886 MZL589886:MZR589886 NJH589886:NJN589886 NTD589886:NTJ589886 OCZ589886:ODF589886 OMV589886:ONB589886 OWR589886:OWX589886 PGN589886:PGT589886 PQJ589886:PQP589886 QAF589886:QAL589886 QKB589886:QKH589886 QTX589886:QUD589886 RDT589886:RDZ589886 RNP589886:RNV589886 RXL589886:RXR589886 SHH589886:SHN589886 SRD589886:SRJ589886 TAZ589886:TBF589886 TKV589886:TLB589886 TUR589886:TUX589886 UEN589886:UET589886 UOJ589886:UOP589886 UYF589886:UYL589886 VIB589886:VIH589886 VRX589886:VSD589886 WBT589886:WBZ589886 WLP589886:WLV589886 WVL589886:WVR589886 D655422:J655422 IZ655422:JF655422 SV655422:TB655422 ACR655422:ACX655422 AMN655422:AMT655422 AWJ655422:AWP655422 BGF655422:BGL655422 BQB655422:BQH655422 BZX655422:CAD655422 CJT655422:CJZ655422 CTP655422:CTV655422 DDL655422:DDR655422 DNH655422:DNN655422 DXD655422:DXJ655422 EGZ655422:EHF655422 EQV655422:ERB655422 FAR655422:FAX655422 FKN655422:FKT655422 FUJ655422:FUP655422 GEF655422:GEL655422 GOB655422:GOH655422 GXX655422:GYD655422 HHT655422:HHZ655422 HRP655422:HRV655422 IBL655422:IBR655422 ILH655422:ILN655422 IVD655422:IVJ655422 JEZ655422:JFF655422 JOV655422:JPB655422 JYR655422:JYX655422 KIN655422:KIT655422 KSJ655422:KSP655422 LCF655422:LCL655422 LMB655422:LMH655422 LVX655422:LWD655422 MFT655422:MFZ655422 MPP655422:MPV655422 MZL655422:MZR655422 NJH655422:NJN655422 NTD655422:NTJ655422 OCZ655422:ODF655422 OMV655422:ONB655422 OWR655422:OWX655422 PGN655422:PGT655422 PQJ655422:PQP655422 QAF655422:QAL655422 QKB655422:QKH655422 QTX655422:QUD655422 RDT655422:RDZ655422 RNP655422:RNV655422 RXL655422:RXR655422 SHH655422:SHN655422 SRD655422:SRJ655422 TAZ655422:TBF655422 TKV655422:TLB655422 TUR655422:TUX655422 UEN655422:UET655422 UOJ655422:UOP655422 UYF655422:UYL655422 VIB655422:VIH655422 VRX655422:VSD655422 WBT655422:WBZ655422 WLP655422:WLV655422 WVL655422:WVR655422 D720958:J720958 IZ720958:JF720958 SV720958:TB720958 ACR720958:ACX720958 AMN720958:AMT720958 AWJ720958:AWP720958 BGF720958:BGL720958 BQB720958:BQH720958 BZX720958:CAD720958 CJT720958:CJZ720958 CTP720958:CTV720958 DDL720958:DDR720958 DNH720958:DNN720958 DXD720958:DXJ720958 EGZ720958:EHF720958 EQV720958:ERB720958 FAR720958:FAX720958 FKN720958:FKT720958 FUJ720958:FUP720958 GEF720958:GEL720958 GOB720958:GOH720958 GXX720958:GYD720958 HHT720958:HHZ720958 HRP720958:HRV720958 IBL720958:IBR720958 ILH720958:ILN720958 IVD720958:IVJ720958 JEZ720958:JFF720958 JOV720958:JPB720958 JYR720958:JYX720958 KIN720958:KIT720958 KSJ720958:KSP720958 LCF720958:LCL720958 LMB720958:LMH720958 LVX720958:LWD720958 MFT720958:MFZ720958 MPP720958:MPV720958 MZL720958:MZR720958 NJH720958:NJN720958 NTD720958:NTJ720958 OCZ720958:ODF720958 OMV720958:ONB720958 OWR720958:OWX720958 PGN720958:PGT720958 PQJ720958:PQP720958 QAF720958:QAL720958 QKB720958:QKH720958 QTX720958:QUD720958 RDT720958:RDZ720958 RNP720958:RNV720958 RXL720958:RXR720958 SHH720958:SHN720958 SRD720958:SRJ720958 TAZ720958:TBF720958 TKV720958:TLB720958 TUR720958:TUX720958 UEN720958:UET720958 UOJ720958:UOP720958 UYF720958:UYL720958 VIB720958:VIH720958 VRX720958:VSD720958 WBT720958:WBZ720958 WLP720958:WLV720958 WVL720958:WVR720958 D786494:J786494 IZ786494:JF786494 SV786494:TB786494 ACR786494:ACX786494 AMN786494:AMT786494 AWJ786494:AWP786494 BGF786494:BGL786494 BQB786494:BQH786494 BZX786494:CAD786494 CJT786494:CJZ786494 CTP786494:CTV786494 DDL786494:DDR786494 DNH786494:DNN786494 DXD786494:DXJ786494 EGZ786494:EHF786494 EQV786494:ERB786494 FAR786494:FAX786494 FKN786494:FKT786494 FUJ786494:FUP786494 GEF786494:GEL786494 GOB786494:GOH786494 GXX786494:GYD786494 HHT786494:HHZ786494 HRP786494:HRV786494 IBL786494:IBR786494 ILH786494:ILN786494 IVD786494:IVJ786494 JEZ786494:JFF786494 JOV786494:JPB786494 JYR786494:JYX786494 KIN786494:KIT786494 KSJ786494:KSP786494 LCF786494:LCL786494 LMB786494:LMH786494 LVX786494:LWD786494 MFT786494:MFZ786494 MPP786494:MPV786494 MZL786494:MZR786494 NJH786494:NJN786494 NTD786494:NTJ786494 OCZ786494:ODF786494 OMV786494:ONB786494 OWR786494:OWX786494 PGN786494:PGT786494 PQJ786494:PQP786494 QAF786494:QAL786494 QKB786494:QKH786494 QTX786494:QUD786494 RDT786494:RDZ786494 RNP786494:RNV786494 RXL786494:RXR786494 SHH786494:SHN786494 SRD786494:SRJ786494 TAZ786494:TBF786494 TKV786494:TLB786494 TUR786494:TUX786494 UEN786494:UET786494 UOJ786494:UOP786494 UYF786494:UYL786494 VIB786494:VIH786494 VRX786494:VSD786494 WBT786494:WBZ786494 WLP786494:WLV786494 WVL786494:WVR786494 D852030:J852030 IZ852030:JF852030 SV852030:TB852030 ACR852030:ACX852030 AMN852030:AMT852030 AWJ852030:AWP852030 BGF852030:BGL852030 BQB852030:BQH852030 BZX852030:CAD852030 CJT852030:CJZ852030 CTP852030:CTV852030 DDL852030:DDR852030 DNH852030:DNN852030 DXD852030:DXJ852030 EGZ852030:EHF852030 EQV852030:ERB852030 FAR852030:FAX852030 FKN852030:FKT852030 FUJ852030:FUP852030 GEF852030:GEL852030 GOB852030:GOH852030 GXX852030:GYD852030 HHT852030:HHZ852030 HRP852030:HRV852030 IBL852030:IBR852030 ILH852030:ILN852030 IVD852030:IVJ852030 JEZ852030:JFF852030 JOV852030:JPB852030 JYR852030:JYX852030 KIN852030:KIT852030 KSJ852030:KSP852030 LCF852030:LCL852030 LMB852030:LMH852030 LVX852030:LWD852030 MFT852030:MFZ852030 MPP852030:MPV852030 MZL852030:MZR852030 NJH852030:NJN852030 NTD852030:NTJ852030 OCZ852030:ODF852030 OMV852030:ONB852030 OWR852030:OWX852030 PGN852030:PGT852030 PQJ852030:PQP852030 QAF852030:QAL852030 QKB852030:QKH852030 QTX852030:QUD852030 RDT852030:RDZ852030 RNP852030:RNV852030 RXL852030:RXR852030 SHH852030:SHN852030 SRD852030:SRJ852030 TAZ852030:TBF852030 TKV852030:TLB852030 TUR852030:TUX852030 UEN852030:UET852030 UOJ852030:UOP852030 UYF852030:UYL852030 VIB852030:VIH852030 VRX852030:VSD852030 WBT852030:WBZ852030 WLP852030:WLV852030 WVL852030:WVR852030 D917566:J917566 IZ917566:JF917566 SV917566:TB917566 ACR917566:ACX917566 AMN917566:AMT917566 AWJ917566:AWP917566 BGF917566:BGL917566 BQB917566:BQH917566 BZX917566:CAD917566 CJT917566:CJZ917566 CTP917566:CTV917566 DDL917566:DDR917566 DNH917566:DNN917566 DXD917566:DXJ917566 EGZ917566:EHF917566 EQV917566:ERB917566 FAR917566:FAX917566 FKN917566:FKT917566 FUJ917566:FUP917566 GEF917566:GEL917566 GOB917566:GOH917566 GXX917566:GYD917566 HHT917566:HHZ917566 HRP917566:HRV917566 IBL917566:IBR917566 ILH917566:ILN917566 IVD917566:IVJ917566 JEZ917566:JFF917566 JOV917566:JPB917566 JYR917566:JYX917566 KIN917566:KIT917566 KSJ917566:KSP917566 LCF917566:LCL917566 LMB917566:LMH917566 LVX917566:LWD917566 MFT917566:MFZ917566 MPP917566:MPV917566 MZL917566:MZR917566 NJH917566:NJN917566 NTD917566:NTJ917566 OCZ917566:ODF917566 OMV917566:ONB917566 OWR917566:OWX917566 PGN917566:PGT917566 PQJ917566:PQP917566 QAF917566:QAL917566 QKB917566:QKH917566 QTX917566:QUD917566 RDT917566:RDZ917566 RNP917566:RNV917566 RXL917566:RXR917566 SHH917566:SHN917566 SRD917566:SRJ917566 TAZ917566:TBF917566 TKV917566:TLB917566 TUR917566:TUX917566 UEN917566:UET917566 UOJ917566:UOP917566 UYF917566:UYL917566 VIB917566:VIH917566 VRX917566:VSD917566 WBT917566:WBZ917566 WLP917566:WLV917566 WVL917566:WVR917566 D983102:J983102 IZ983102:JF983102 SV983102:TB983102 ACR983102:ACX983102 AMN983102:AMT983102 AWJ983102:AWP983102 BGF983102:BGL983102 BQB983102:BQH983102 BZX983102:CAD983102 CJT983102:CJZ983102 CTP983102:CTV983102 DDL983102:DDR983102 DNH983102:DNN983102 DXD983102:DXJ983102 EGZ983102:EHF983102 EQV983102:ERB983102 FAR983102:FAX983102 FKN983102:FKT983102 FUJ983102:FUP983102 GEF983102:GEL983102 GOB983102:GOH983102 GXX983102:GYD983102 HHT983102:HHZ983102 HRP983102:HRV983102 IBL983102:IBR983102 ILH983102:ILN983102 IVD983102:IVJ983102 JEZ983102:JFF983102 JOV983102:JPB983102 JYR983102:JYX983102 KIN983102:KIT983102 KSJ983102:KSP983102 LCF983102:LCL983102 LMB983102:LMH983102 LVX983102:LWD983102 MFT983102:MFZ983102 MPP983102:MPV983102 MZL983102:MZR983102 NJH983102:NJN983102 NTD983102:NTJ983102 OCZ983102:ODF983102 OMV983102:ONB983102 OWR983102:OWX983102 PGN983102:PGT983102 PQJ983102:PQP983102 QAF983102:QAL983102 QKB983102:QKH983102 QTX983102:QUD983102 RDT983102:RDZ983102 RNP983102:RNV983102 RXL983102:RXR983102 SHH983102:SHN983102 SRD983102:SRJ983102 TAZ983102:TBF983102 TKV983102:TLB983102 TUR983102:TUX983102 UEN983102:UET983102 UOJ983102:UOP983102 UYF983102:UYL983102 VIB983102:VIH983102 VRX983102:VSD983102 WBT983102:WBZ983102 WLP983102:WLV983102 WVL983102:WVR983102 D46:J46 IZ46:JF46 SV46:TB46 ACR46:ACX46 AMN46:AMT46 AWJ46:AWP46 BGF46:BGL46 BQB46:BQH46 BZX46:CAD46 CJT46:CJZ46 CTP46:CTV46 DDL46:DDR46 DNH46:DNN46 DXD46:DXJ46 EGZ46:EHF46 EQV46:ERB46 FAR46:FAX46 FKN46:FKT46 FUJ46:FUP46 GEF46:GEL46 GOB46:GOH46 GXX46:GYD46 HHT46:HHZ46 HRP46:HRV46 IBL46:IBR46 ILH46:ILN46 IVD46:IVJ46 JEZ46:JFF46 JOV46:JPB46 JYR46:JYX46 KIN46:KIT46 KSJ46:KSP46 LCF46:LCL46 LMB46:LMH46 LVX46:LWD46 MFT46:MFZ46 MPP46:MPV46 MZL46:MZR46 NJH46:NJN46 NTD46:NTJ46 OCZ46:ODF46 OMV46:ONB46 OWR46:OWX46 PGN46:PGT46 PQJ46:PQP46 QAF46:QAL46 QKB46:QKH46 QTX46:QUD46 RDT46:RDZ46 RNP46:RNV46 RXL46:RXR46 SHH46:SHN46 SRD46:SRJ46 TAZ46:TBF46 TKV46:TLB46 TUR46:TUX46 UEN46:UET46 UOJ46:UOP46 UYF46:UYL46 VIB46:VIH46 VRX46:VSD46 WBT46:WBZ46 WLP46:WLV46 WVL46:WVR46 D65582:J65582 IZ65582:JF65582 SV65582:TB65582 ACR65582:ACX65582 AMN65582:AMT65582 AWJ65582:AWP65582 BGF65582:BGL65582 BQB65582:BQH65582 BZX65582:CAD65582 CJT65582:CJZ65582 CTP65582:CTV65582 DDL65582:DDR65582 DNH65582:DNN65582 DXD65582:DXJ65582 EGZ65582:EHF65582 EQV65582:ERB65582 FAR65582:FAX65582 FKN65582:FKT65582 FUJ65582:FUP65582 GEF65582:GEL65582 GOB65582:GOH65582 GXX65582:GYD65582 HHT65582:HHZ65582 HRP65582:HRV65582 IBL65582:IBR65582 ILH65582:ILN65582 IVD65582:IVJ65582 JEZ65582:JFF65582 JOV65582:JPB65582 JYR65582:JYX65582 KIN65582:KIT65582 KSJ65582:KSP65582 LCF65582:LCL65582 LMB65582:LMH65582 LVX65582:LWD65582 MFT65582:MFZ65582 MPP65582:MPV65582 MZL65582:MZR65582 NJH65582:NJN65582 NTD65582:NTJ65582 OCZ65582:ODF65582 OMV65582:ONB65582 OWR65582:OWX65582 PGN65582:PGT65582 PQJ65582:PQP65582 QAF65582:QAL65582 QKB65582:QKH65582 QTX65582:QUD65582 RDT65582:RDZ65582 RNP65582:RNV65582 RXL65582:RXR65582 SHH65582:SHN65582 SRD65582:SRJ65582 TAZ65582:TBF65582 TKV65582:TLB65582 TUR65582:TUX65582 UEN65582:UET65582 UOJ65582:UOP65582 UYF65582:UYL65582 VIB65582:VIH65582 VRX65582:VSD65582 WBT65582:WBZ65582 WLP65582:WLV65582 WVL65582:WVR65582 D131118:J131118 IZ131118:JF131118 SV131118:TB131118 ACR131118:ACX131118 AMN131118:AMT131118 AWJ131118:AWP131118 BGF131118:BGL131118 BQB131118:BQH131118 BZX131118:CAD131118 CJT131118:CJZ131118 CTP131118:CTV131118 DDL131118:DDR131118 DNH131118:DNN131118 DXD131118:DXJ131118 EGZ131118:EHF131118 EQV131118:ERB131118 FAR131118:FAX131118 FKN131118:FKT131118 FUJ131118:FUP131118 GEF131118:GEL131118 GOB131118:GOH131118 GXX131118:GYD131118 HHT131118:HHZ131118 HRP131118:HRV131118 IBL131118:IBR131118 ILH131118:ILN131118 IVD131118:IVJ131118 JEZ131118:JFF131118 JOV131118:JPB131118 JYR131118:JYX131118 KIN131118:KIT131118 KSJ131118:KSP131118 LCF131118:LCL131118 LMB131118:LMH131118 LVX131118:LWD131118 MFT131118:MFZ131118 MPP131118:MPV131118 MZL131118:MZR131118 NJH131118:NJN131118 NTD131118:NTJ131118 OCZ131118:ODF131118 OMV131118:ONB131118 OWR131118:OWX131118 PGN131118:PGT131118 PQJ131118:PQP131118 QAF131118:QAL131118 QKB131118:QKH131118 QTX131118:QUD131118 RDT131118:RDZ131118 RNP131118:RNV131118 RXL131118:RXR131118 SHH131118:SHN131118 SRD131118:SRJ131118 TAZ131118:TBF131118 TKV131118:TLB131118 TUR131118:TUX131118 UEN131118:UET131118 UOJ131118:UOP131118 UYF131118:UYL131118 VIB131118:VIH131118 VRX131118:VSD131118 WBT131118:WBZ131118 WLP131118:WLV131118 WVL131118:WVR131118 D196654:J196654 IZ196654:JF196654 SV196654:TB196654 ACR196654:ACX196654 AMN196654:AMT196654 AWJ196654:AWP196654 BGF196654:BGL196654 BQB196654:BQH196654 BZX196654:CAD196654 CJT196654:CJZ196654 CTP196654:CTV196654 DDL196654:DDR196654 DNH196654:DNN196654 DXD196654:DXJ196654 EGZ196654:EHF196654 EQV196654:ERB196654 FAR196654:FAX196654 FKN196654:FKT196654 FUJ196654:FUP196654 GEF196654:GEL196654 GOB196654:GOH196654 GXX196654:GYD196654 HHT196654:HHZ196654 HRP196654:HRV196654 IBL196654:IBR196654 ILH196654:ILN196654 IVD196654:IVJ196654 JEZ196654:JFF196654 JOV196654:JPB196654 JYR196654:JYX196654 KIN196654:KIT196654 KSJ196654:KSP196654 LCF196654:LCL196654 LMB196654:LMH196654 LVX196654:LWD196654 MFT196654:MFZ196654 MPP196654:MPV196654 MZL196654:MZR196654 NJH196654:NJN196654 NTD196654:NTJ196654 OCZ196654:ODF196654 OMV196654:ONB196654 OWR196654:OWX196654 PGN196654:PGT196654 PQJ196654:PQP196654 QAF196654:QAL196654 QKB196654:QKH196654 QTX196654:QUD196654 RDT196654:RDZ196654 RNP196654:RNV196654 RXL196654:RXR196654 SHH196654:SHN196654 SRD196654:SRJ196654 TAZ196654:TBF196654 TKV196654:TLB196654 TUR196654:TUX196654 UEN196654:UET196654 UOJ196654:UOP196654 UYF196654:UYL196654 VIB196654:VIH196654 VRX196654:VSD196654 WBT196654:WBZ196654 WLP196654:WLV196654 WVL196654:WVR196654 D262190:J262190 IZ262190:JF262190 SV262190:TB262190 ACR262190:ACX262190 AMN262190:AMT262190 AWJ262190:AWP262190 BGF262190:BGL262190 BQB262190:BQH262190 BZX262190:CAD262190 CJT262190:CJZ262190 CTP262190:CTV262190 DDL262190:DDR262190 DNH262190:DNN262190 DXD262190:DXJ262190 EGZ262190:EHF262190 EQV262190:ERB262190 FAR262190:FAX262190 FKN262190:FKT262190 FUJ262190:FUP262190 GEF262190:GEL262190 GOB262190:GOH262190 GXX262190:GYD262190 HHT262190:HHZ262190 HRP262190:HRV262190 IBL262190:IBR262190 ILH262190:ILN262190 IVD262190:IVJ262190 JEZ262190:JFF262190 JOV262190:JPB262190 JYR262190:JYX262190 KIN262190:KIT262190 KSJ262190:KSP262190 LCF262190:LCL262190 LMB262190:LMH262190 LVX262190:LWD262190 MFT262190:MFZ262190 MPP262190:MPV262190 MZL262190:MZR262190 NJH262190:NJN262190 NTD262190:NTJ262190 OCZ262190:ODF262190 OMV262190:ONB262190 OWR262190:OWX262190 PGN262190:PGT262190 PQJ262190:PQP262190 QAF262190:QAL262190 QKB262190:QKH262190 QTX262190:QUD262190 RDT262190:RDZ262190 RNP262190:RNV262190 RXL262190:RXR262190 SHH262190:SHN262190 SRD262190:SRJ262190 TAZ262190:TBF262190 TKV262190:TLB262190 TUR262190:TUX262190 UEN262190:UET262190 UOJ262190:UOP262190 UYF262190:UYL262190 VIB262190:VIH262190 VRX262190:VSD262190 WBT262190:WBZ262190 WLP262190:WLV262190 WVL262190:WVR262190 D327726:J327726 IZ327726:JF327726 SV327726:TB327726 ACR327726:ACX327726 AMN327726:AMT327726 AWJ327726:AWP327726 BGF327726:BGL327726 BQB327726:BQH327726 BZX327726:CAD327726 CJT327726:CJZ327726 CTP327726:CTV327726 DDL327726:DDR327726 DNH327726:DNN327726 DXD327726:DXJ327726 EGZ327726:EHF327726 EQV327726:ERB327726 FAR327726:FAX327726 FKN327726:FKT327726 FUJ327726:FUP327726 GEF327726:GEL327726 GOB327726:GOH327726 GXX327726:GYD327726 HHT327726:HHZ327726 HRP327726:HRV327726 IBL327726:IBR327726 ILH327726:ILN327726 IVD327726:IVJ327726 JEZ327726:JFF327726 JOV327726:JPB327726 JYR327726:JYX327726 KIN327726:KIT327726 KSJ327726:KSP327726 LCF327726:LCL327726 LMB327726:LMH327726 LVX327726:LWD327726 MFT327726:MFZ327726 MPP327726:MPV327726 MZL327726:MZR327726 NJH327726:NJN327726 NTD327726:NTJ327726 OCZ327726:ODF327726 OMV327726:ONB327726 OWR327726:OWX327726 PGN327726:PGT327726 PQJ327726:PQP327726 QAF327726:QAL327726 QKB327726:QKH327726 QTX327726:QUD327726 RDT327726:RDZ327726 RNP327726:RNV327726 RXL327726:RXR327726 SHH327726:SHN327726 SRD327726:SRJ327726 TAZ327726:TBF327726 TKV327726:TLB327726 TUR327726:TUX327726 UEN327726:UET327726 UOJ327726:UOP327726 UYF327726:UYL327726 VIB327726:VIH327726 VRX327726:VSD327726 WBT327726:WBZ327726 WLP327726:WLV327726 WVL327726:WVR327726 D393262:J393262 IZ393262:JF393262 SV393262:TB393262 ACR393262:ACX393262 AMN393262:AMT393262 AWJ393262:AWP393262 BGF393262:BGL393262 BQB393262:BQH393262 BZX393262:CAD393262 CJT393262:CJZ393262 CTP393262:CTV393262 DDL393262:DDR393262 DNH393262:DNN393262 DXD393262:DXJ393262 EGZ393262:EHF393262 EQV393262:ERB393262 FAR393262:FAX393262 FKN393262:FKT393262 FUJ393262:FUP393262 GEF393262:GEL393262 GOB393262:GOH393262 GXX393262:GYD393262 HHT393262:HHZ393262 HRP393262:HRV393262 IBL393262:IBR393262 ILH393262:ILN393262 IVD393262:IVJ393262 JEZ393262:JFF393262 JOV393262:JPB393262 JYR393262:JYX393262 KIN393262:KIT393262 KSJ393262:KSP393262 LCF393262:LCL393262 LMB393262:LMH393262 LVX393262:LWD393262 MFT393262:MFZ393262 MPP393262:MPV393262 MZL393262:MZR393262 NJH393262:NJN393262 NTD393262:NTJ393262 OCZ393262:ODF393262 OMV393262:ONB393262 OWR393262:OWX393262 PGN393262:PGT393262 PQJ393262:PQP393262 QAF393262:QAL393262 QKB393262:QKH393262 QTX393262:QUD393262 RDT393262:RDZ393262 RNP393262:RNV393262 RXL393262:RXR393262 SHH393262:SHN393262 SRD393262:SRJ393262 TAZ393262:TBF393262 TKV393262:TLB393262 TUR393262:TUX393262 UEN393262:UET393262 UOJ393262:UOP393262 UYF393262:UYL393262 VIB393262:VIH393262 VRX393262:VSD393262 WBT393262:WBZ393262 WLP393262:WLV393262 WVL393262:WVR393262 D458798:J458798 IZ458798:JF458798 SV458798:TB458798 ACR458798:ACX458798 AMN458798:AMT458798 AWJ458798:AWP458798 BGF458798:BGL458798 BQB458798:BQH458798 BZX458798:CAD458798 CJT458798:CJZ458798 CTP458798:CTV458798 DDL458798:DDR458798 DNH458798:DNN458798 DXD458798:DXJ458798 EGZ458798:EHF458798 EQV458798:ERB458798 FAR458798:FAX458798 FKN458798:FKT458798 FUJ458798:FUP458798 GEF458798:GEL458798 GOB458798:GOH458798 GXX458798:GYD458798 HHT458798:HHZ458798 HRP458798:HRV458798 IBL458798:IBR458798 ILH458798:ILN458798 IVD458798:IVJ458798 JEZ458798:JFF458798 JOV458798:JPB458798 JYR458798:JYX458798 KIN458798:KIT458798 KSJ458798:KSP458798 LCF458798:LCL458798 LMB458798:LMH458798 LVX458798:LWD458798 MFT458798:MFZ458798 MPP458798:MPV458798 MZL458798:MZR458798 NJH458798:NJN458798 NTD458798:NTJ458798 OCZ458798:ODF458798 OMV458798:ONB458798 OWR458798:OWX458798 PGN458798:PGT458798 PQJ458798:PQP458798 QAF458798:QAL458798 QKB458798:QKH458798 QTX458798:QUD458798 RDT458798:RDZ458798 RNP458798:RNV458798 RXL458798:RXR458798 SHH458798:SHN458798 SRD458798:SRJ458798 TAZ458798:TBF458798 TKV458798:TLB458798 TUR458798:TUX458798 UEN458798:UET458798 UOJ458798:UOP458798 UYF458798:UYL458798 VIB458798:VIH458798 VRX458798:VSD458798 WBT458798:WBZ458798 WLP458798:WLV458798 WVL458798:WVR458798 D524334:J524334 IZ524334:JF524334 SV524334:TB524334 ACR524334:ACX524334 AMN524334:AMT524334 AWJ524334:AWP524334 BGF524334:BGL524334 BQB524334:BQH524334 BZX524334:CAD524334 CJT524334:CJZ524334 CTP524334:CTV524334 DDL524334:DDR524334 DNH524334:DNN524334 DXD524334:DXJ524334 EGZ524334:EHF524334 EQV524334:ERB524334 FAR524334:FAX524334 FKN524334:FKT524334 FUJ524334:FUP524334 GEF524334:GEL524334 GOB524334:GOH524334 GXX524334:GYD524334 HHT524334:HHZ524334 HRP524334:HRV524334 IBL524334:IBR524334 ILH524334:ILN524334 IVD524334:IVJ524334 JEZ524334:JFF524334 JOV524334:JPB524334 JYR524334:JYX524334 KIN524334:KIT524334 KSJ524334:KSP524334 LCF524334:LCL524334 LMB524334:LMH524334 LVX524334:LWD524334 MFT524334:MFZ524334 MPP524334:MPV524334 MZL524334:MZR524334 NJH524334:NJN524334 NTD524334:NTJ524334 OCZ524334:ODF524334 OMV524334:ONB524334 OWR524334:OWX524334 PGN524334:PGT524334 PQJ524334:PQP524334 QAF524334:QAL524334 QKB524334:QKH524334 QTX524334:QUD524334 RDT524334:RDZ524334 RNP524334:RNV524334 RXL524334:RXR524334 SHH524334:SHN524334 SRD524334:SRJ524334 TAZ524334:TBF524334 TKV524334:TLB524334 TUR524334:TUX524334 UEN524334:UET524334 UOJ524334:UOP524334 UYF524334:UYL524334 VIB524334:VIH524334 VRX524334:VSD524334 WBT524334:WBZ524334 WLP524334:WLV524334 WVL524334:WVR524334 D589870:J589870 IZ589870:JF589870 SV589870:TB589870 ACR589870:ACX589870 AMN589870:AMT589870 AWJ589870:AWP589870 BGF589870:BGL589870 BQB589870:BQH589870 BZX589870:CAD589870 CJT589870:CJZ589870 CTP589870:CTV589870 DDL589870:DDR589870 DNH589870:DNN589870 DXD589870:DXJ589870 EGZ589870:EHF589870 EQV589870:ERB589870 FAR589870:FAX589870 FKN589870:FKT589870 FUJ589870:FUP589870 GEF589870:GEL589870 GOB589870:GOH589870 GXX589870:GYD589870 HHT589870:HHZ589870 HRP589870:HRV589870 IBL589870:IBR589870 ILH589870:ILN589870 IVD589870:IVJ589870 JEZ589870:JFF589870 JOV589870:JPB589870 JYR589870:JYX589870 KIN589870:KIT589870 KSJ589870:KSP589870 LCF589870:LCL589870 LMB589870:LMH589870 LVX589870:LWD589870 MFT589870:MFZ589870 MPP589870:MPV589870 MZL589870:MZR589870 NJH589870:NJN589870 NTD589870:NTJ589870 OCZ589870:ODF589870 OMV589870:ONB589870 OWR589870:OWX589870 PGN589870:PGT589870 PQJ589870:PQP589870 QAF589870:QAL589870 QKB589870:QKH589870 QTX589870:QUD589870 RDT589870:RDZ589870 RNP589870:RNV589870 RXL589870:RXR589870 SHH589870:SHN589870 SRD589870:SRJ589870 TAZ589870:TBF589870 TKV589870:TLB589870 TUR589870:TUX589870 UEN589870:UET589870 UOJ589870:UOP589870 UYF589870:UYL589870 VIB589870:VIH589870 VRX589870:VSD589870 WBT589870:WBZ589870 WLP589870:WLV589870 WVL589870:WVR589870 D655406:J655406 IZ655406:JF655406 SV655406:TB655406 ACR655406:ACX655406 AMN655406:AMT655406 AWJ655406:AWP655406 BGF655406:BGL655406 BQB655406:BQH655406 BZX655406:CAD655406 CJT655406:CJZ655406 CTP655406:CTV655406 DDL655406:DDR655406 DNH655406:DNN655406 DXD655406:DXJ655406 EGZ655406:EHF655406 EQV655406:ERB655406 FAR655406:FAX655406 FKN655406:FKT655406 FUJ655406:FUP655406 GEF655406:GEL655406 GOB655406:GOH655406 GXX655406:GYD655406 HHT655406:HHZ655406 HRP655406:HRV655406 IBL655406:IBR655406 ILH655406:ILN655406 IVD655406:IVJ655406 JEZ655406:JFF655406 JOV655406:JPB655406 JYR655406:JYX655406 KIN655406:KIT655406 KSJ655406:KSP655406 LCF655406:LCL655406 LMB655406:LMH655406 LVX655406:LWD655406 MFT655406:MFZ655406 MPP655406:MPV655406 MZL655406:MZR655406 NJH655406:NJN655406 NTD655406:NTJ655406 OCZ655406:ODF655406 OMV655406:ONB655406 OWR655406:OWX655406 PGN655406:PGT655406 PQJ655406:PQP655406 QAF655406:QAL655406 QKB655406:QKH655406 QTX655406:QUD655406 RDT655406:RDZ655406 RNP655406:RNV655406 RXL655406:RXR655406 SHH655406:SHN655406 SRD655406:SRJ655406 TAZ655406:TBF655406 TKV655406:TLB655406 TUR655406:TUX655406 UEN655406:UET655406 UOJ655406:UOP655406 UYF655406:UYL655406 VIB655406:VIH655406 VRX655406:VSD655406 WBT655406:WBZ655406 WLP655406:WLV655406 WVL655406:WVR655406 D720942:J720942 IZ720942:JF720942 SV720942:TB720942 ACR720942:ACX720942 AMN720942:AMT720942 AWJ720942:AWP720942 BGF720942:BGL720942 BQB720942:BQH720942 BZX720942:CAD720942 CJT720942:CJZ720942 CTP720942:CTV720942 DDL720942:DDR720942 DNH720942:DNN720942 DXD720942:DXJ720942 EGZ720942:EHF720942 EQV720942:ERB720942 FAR720942:FAX720942 FKN720942:FKT720942 FUJ720942:FUP720942 GEF720942:GEL720942 GOB720942:GOH720942 GXX720942:GYD720942 HHT720942:HHZ720942 HRP720942:HRV720942 IBL720942:IBR720942 ILH720942:ILN720942 IVD720942:IVJ720942 JEZ720942:JFF720942 JOV720942:JPB720942 JYR720942:JYX720942 KIN720942:KIT720942 KSJ720942:KSP720942 LCF720942:LCL720942 LMB720942:LMH720942 LVX720942:LWD720942 MFT720942:MFZ720942 MPP720942:MPV720942 MZL720942:MZR720942 NJH720942:NJN720942 NTD720942:NTJ720942 OCZ720942:ODF720942 OMV720942:ONB720942 OWR720942:OWX720942 PGN720942:PGT720942 PQJ720942:PQP720942 QAF720942:QAL720942 QKB720942:QKH720942 QTX720942:QUD720942 RDT720942:RDZ720942 RNP720942:RNV720942 RXL720942:RXR720942 SHH720942:SHN720942 SRD720942:SRJ720942 TAZ720942:TBF720942 TKV720942:TLB720942 TUR720942:TUX720942 UEN720942:UET720942 UOJ720942:UOP720942 UYF720942:UYL720942 VIB720942:VIH720942 VRX720942:VSD720942 WBT720942:WBZ720942 WLP720942:WLV720942 WVL720942:WVR720942 D786478:J786478 IZ786478:JF786478 SV786478:TB786478 ACR786478:ACX786478 AMN786478:AMT786478 AWJ786478:AWP786478 BGF786478:BGL786478 BQB786478:BQH786478 BZX786478:CAD786478 CJT786478:CJZ786478 CTP786478:CTV786478 DDL786478:DDR786478 DNH786478:DNN786478 DXD786478:DXJ786478 EGZ786478:EHF786478 EQV786478:ERB786478 FAR786478:FAX786478 FKN786478:FKT786478 FUJ786478:FUP786478 GEF786478:GEL786478 GOB786478:GOH786478 GXX786478:GYD786478 HHT786478:HHZ786478 HRP786478:HRV786478 IBL786478:IBR786478 ILH786478:ILN786478 IVD786478:IVJ786478 JEZ786478:JFF786478 JOV786478:JPB786478 JYR786478:JYX786478 KIN786478:KIT786478 KSJ786478:KSP786478 LCF786478:LCL786478 LMB786478:LMH786478 LVX786478:LWD786478 MFT786478:MFZ786478 MPP786478:MPV786478 MZL786478:MZR786478 NJH786478:NJN786478 NTD786478:NTJ786478 OCZ786478:ODF786478 OMV786478:ONB786478 OWR786478:OWX786478 PGN786478:PGT786478 PQJ786478:PQP786478 QAF786478:QAL786478 QKB786478:QKH786478 QTX786478:QUD786478 RDT786478:RDZ786478 RNP786478:RNV786478 RXL786478:RXR786478 SHH786478:SHN786478 SRD786478:SRJ786478 TAZ786478:TBF786478 TKV786478:TLB786478 TUR786478:TUX786478 UEN786478:UET786478 UOJ786478:UOP786478 UYF786478:UYL786478 VIB786478:VIH786478 VRX786478:VSD786478 WBT786478:WBZ786478 WLP786478:WLV786478 WVL786478:WVR786478 D852014:J852014 IZ852014:JF852014 SV852014:TB852014 ACR852014:ACX852014 AMN852014:AMT852014 AWJ852014:AWP852014 BGF852014:BGL852014 BQB852014:BQH852014 BZX852014:CAD852014 CJT852014:CJZ852014 CTP852014:CTV852014 DDL852014:DDR852014 DNH852014:DNN852014 DXD852014:DXJ852014 EGZ852014:EHF852014 EQV852014:ERB852014 FAR852014:FAX852014 FKN852014:FKT852014 FUJ852014:FUP852014 GEF852014:GEL852014 GOB852014:GOH852014 GXX852014:GYD852014 HHT852014:HHZ852014 HRP852014:HRV852014 IBL852014:IBR852014 ILH852014:ILN852014 IVD852014:IVJ852014 JEZ852014:JFF852014 JOV852014:JPB852014 JYR852014:JYX852014 KIN852014:KIT852014 KSJ852014:KSP852014 LCF852014:LCL852014 LMB852014:LMH852014 LVX852014:LWD852014 MFT852014:MFZ852014 MPP852014:MPV852014 MZL852014:MZR852014 NJH852014:NJN852014 NTD852014:NTJ852014 OCZ852014:ODF852014 OMV852014:ONB852014 OWR852014:OWX852014 PGN852014:PGT852014 PQJ852014:PQP852014 QAF852014:QAL852014 QKB852014:QKH852014 QTX852014:QUD852014 RDT852014:RDZ852014 RNP852014:RNV852014 RXL852014:RXR852014 SHH852014:SHN852014 SRD852014:SRJ852014 TAZ852014:TBF852014 TKV852014:TLB852014 TUR852014:TUX852014 UEN852014:UET852014 UOJ852014:UOP852014 UYF852014:UYL852014 VIB852014:VIH852014 VRX852014:VSD852014 WBT852014:WBZ852014 WLP852014:WLV852014 WVL852014:WVR852014 D917550:J917550 IZ917550:JF917550 SV917550:TB917550 ACR917550:ACX917550 AMN917550:AMT917550 AWJ917550:AWP917550 BGF917550:BGL917550 BQB917550:BQH917550 BZX917550:CAD917550 CJT917550:CJZ917550 CTP917550:CTV917550 DDL917550:DDR917550 DNH917550:DNN917550 DXD917550:DXJ917550 EGZ917550:EHF917550 EQV917550:ERB917550 FAR917550:FAX917550 FKN917550:FKT917550 FUJ917550:FUP917550 GEF917550:GEL917550 GOB917550:GOH917550 GXX917550:GYD917550 HHT917550:HHZ917550 HRP917550:HRV917550 IBL917550:IBR917550 ILH917550:ILN917550 IVD917550:IVJ917550 JEZ917550:JFF917550 JOV917550:JPB917550 JYR917550:JYX917550 KIN917550:KIT917550 KSJ917550:KSP917550 LCF917550:LCL917550 LMB917550:LMH917550 LVX917550:LWD917550 MFT917550:MFZ917550 MPP917550:MPV917550 MZL917550:MZR917550 NJH917550:NJN917550 NTD917550:NTJ917550 OCZ917550:ODF917550 OMV917550:ONB917550 OWR917550:OWX917550 PGN917550:PGT917550 PQJ917550:PQP917550 QAF917550:QAL917550 QKB917550:QKH917550 QTX917550:QUD917550 RDT917550:RDZ917550 RNP917550:RNV917550 RXL917550:RXR917550 SHH917550:SHN917550 SRD917550:SRJ917550 TAZ917550:TBF917550 TKV917550:TLB917550 TUR917550:TUX917550 UEN917550:UET917550 UOJ917550:UOP917550 UYF917550:UYL917550 VIB917550:VIH917550 VRX917550:VSD917550 WBT917550:WBZ917550 WLP917550:WLV917550 WVL917550:WVR917550 D983086:J983086 IZ983086:JF983086 SV983086:TB983086 ACR983086:ACX983086 AMN983086:AMT983086 AWJ983086:AWP983086 BGF983086:BGL983086 BQB983086:BQH983086 BZX983086:CAD983086 CJT983086:CJZ983086 CTP983086:CTV983086 DDL983086:DDR983086 DNH983086:DNN983086 DXD983086:DXJ983086 EGZ983086:EHF983086 EQV983086:ERB983086 FAR983086:FAX983086 FKN983086:FKT983086 FUJ983086:FUP983086 GEF983086:GEL983086 GOB983086:GOH983086 GXX983086:GYD983086 HHT983086:HHZ983086 HRP983086:HRV983086 IBL983086:IBR983086 ILH983086:ILN983086 IVD983086:IVJ983086 JEZ983086:JFF983086 JOV983086:JPB983086 JYR983086:JYX983086 KIN983086:KIT983086 KSJ983086:KSP983086 LCF983086:LCL983086 LMB983086:LMH983086 LVX983086:LWD983086 MFT983086:MFZ983086 MPP983086:MPV983086 MZL983086:MZR983086 NJH983086:NJN983086 NTD983086:NTJ983086 OCZ983086:ODF983086 OMV983086:ONB983086 OWR983086:OWX983086 PGN983086:PGT983086 PQJ983086:PQP983086 QAF983086:QAL983086 QKB983086:QKH983086 QTX983086:QUD983086 RDT983086:RDZ983086 RNP983086:RNV983086 RXL983086:RXR983086 SHH983086:SHN983086 SRD983086:SRJ983086 TAZ983086:TBF983086 TKV983086:TLB983086 TUR983086:TUX983086 UEN983086:UET983086 UOJ983086:UOP983086 UYF983086:UYL983086 VIB983086:VIH983086 VRX983086:VSD983086 WBT983086:WBZ983086 WLP983086:WLV983086 WVL983086:WVR983086 D52:J52 IZ52:JF52 SV52:TB52 ACR52:ACX52 AMN52:AMT52 AWJ52:AWP52 BGF52:BGL52 BQB52:BQH52 BZX52:CAD52 CJT52:CJZ52 CTP52:CTV52 DDL52:DDR52 DNH52:DNN52 DXD52:DXJ52 EGZ52:EHF52 EQV52:ERB52 FAR52:FAX52 FKN52:FKT52 FUJ52:FUP52 GEF52:GEL52 GOB52:GOH52 GXX52:GYD52 HHT52:HHZ52 HRP52:HRV52 IBL52:IBR52 ILH52:ILN52 IVD52:IVJ52 JEZ52:JFF52 JOV52:JPB52 JYR52:JYX52 KIN52:KIT52 KSJ52:KSP52 LCF52:LCL52 LMB52:LMH52 LVX52:LWD52 MFT52:MFZ52 MPP52:MPV52 MZL52:MZR52 NJH52:NJN52 NTD52:NTJ52 OCZ52:ODF52 OMV52:ONB52 OWR52:OWX52 PGN52:PGT52 PQJ52:PQP52 QAF52:QAL52 QKB52:QKH52 QTX52:QUD52 RDT52:RDZ52 RNP52:RNV52 RXL52:RXR52 SHH52:SHN52 SRD52:SRJ52 TAZ52:TBF52 TKV52:TLB52 TUR52:TUX52 UEN52:UET52 UOJ52:UOP52 UYF52:UYL52 VIB52:VIH52 VRX52:VSD52 WBT52:WBZ52 WLP52:WLV52 WVL52:WVR52 D65588:J65588 IZ65588:JF65588 SV65588:TB65588 ACR65588:ACX65588 AMN65588:AMT65588 AWJ65588:AWP65588 BGF65588:BGL65588 BQB65588:BQH65588 BZX65588:CAD65588 CJT65588:CJZ65588 CTP65588:CTV65588 DDL65588:DDR65588 DNH65588:DNN65588 DXD65588:DXJ65588 EGZ65588:EHF65588 EQV65588:ERB65588 FAR65588:FAX65588 FKN65588:FKT65588 FUJ65588:FUP65588 GEF65588:GEL65588 GOB65588:GOH65588 GXX65588:GYD65588 HHT65588:HHZ65588 HRP65588:HRV65588 IBL65588:IBR65588 ILH65588:ILN65588 IVD65588:IVJ65588 JEZ65588:JFF65588 JOV65588:JPB65588 JYR65588:JYX65588 KIN65588:KIT65588 KSJ65588:KSP65588 LCF65588:LCL65588 LMB65588:LMH65588 LVX65588:LWD65588 MFT65588:MFZ65588 MPP65588:MPV65588 MZL65588:MZR65588 NJH65588:NJN65588 NTD65588:NTJ65588 OCZ65588:ODF65588 OMV65588:ONB65588 OWR65588:OWX65588 PGN65588:PGT65588 PQJ65588:PQP65588 QAF65588:QAL65588 QKB65588:QKH65588 QTX65588:QUD65588 RDT65588:RDZ65588 RNP65588:RNV65588 RXL65588:RXR65588 SHH65588:SHN65588 SRD65588:SRJ65588 TAZ65588:TBF65588 TKV65588:TLB65588 TUR65588:TUX65588 UEN65588:UET65588 UOJ65588:UOP65588 UYF65588:UYL65588 VIB65588:VIH65588 VRX65588:VSD65588 WBT65588:WBZ65588 WLP65588:WLV65588 WVL65588:WVR65588 D131124:J131124 IZ131124:JF131124 SV131124:TB131124 ACR131124:ACX131124 AMN131124:AMT131124 AWJ131124:AWP131124 BGF131124:BGL131124 BQB131124:BQH131124 BZX131124:CAD131124 CJT131124:CJZ131124 CTP131124:CTV131124 DDL131124:DDR131124 DNH131124:DNN131124 DXD131124:DXJ131124 EGZ131124:EHF131124 EQV131124:ERB131124 FAR131124:FAX131124 FKN131124:FKT131124 FUJ131124:FUP131124 GEF131124:GEL131124 GOB131124:GOH131124 GXX131124:GYD131124 HHT131124:HHZ131124 HRP131124:HRV131124 IBL131124:IBR131124 ILH131124:ILN131124 IVD131124:IVJ131124 JEZ131124:JFF131124 JOV131124:JPB131124 JYR131124:JYX131124 KIN131124:KIT131124 KSJ131124:KSP131124 LCF131124:LCL131124 LMB131124:LMH131124 LVX131124:LWD131124 MFT131124:MFZ131124 MPP131124:MPV131124 MZL131124:MZR131124 NJH131124:NJN131124 NTD131124:NTJ131124 OCZ131124:ODF131124 OMV131124:ONB131124 OWR131124:OWX131124 PGN131124:PGT131124 PQJ131124:PQP131124 QAF131124:QAL131124 QKB131124:QKH131124 QTX131124:QUD131124 RDT131124:RDZ131124 RNP131124:RNV131124 RXL131124:RXR131124 SHH131124:SHN131124 SRD131124:SRJ131124 TAZ131124:TBF131124 TKV131124:TLB131124 TUR131124:TUX131124 UEN131124:UET131124 UOJ131124:UOP131124 UYF131124:UYL131124 VIB131124:VIH131124 VRX131124:VSD131124 WBT131124:WBZ131124 WLP131124:WLV131124 WVL131124:WVR131124 D196660:J196660 IZ196660:JF196660 SV196660:TB196660 ACR196660:ACX196660 AMN196660:AMT196660 AWJ196660:AWP196660 BGF196660:BGL196660 BQB196660:BQH196660 BZX196660:CAD196660 CJT196660:CJZ196660 CTP196660:CTV196660 DDL196660:DDR196660 DNH196660:DNN196660 DXD196660:DXJ196660 EGZ196660:EHF196660 EQV196660:ERB196660 FAR196660:FAX196660 FKN196660:FKT196660 FUJ196660:FUP196660 GEF196660:GEL196660 GOB196660:GOH196660 GXX196660:GYD196660 HHT196660:HHZ196660 HRP196660:HRV196660 IBL196660:IBR196660 ILH196660:ILN196660 IVD196660:IVJ196660 JEZ196660:JFF196660 JOV196660:JPB196660 JYR196660:JYX196660 KIN196660:KIT196660 KSJ196660:KSP196660 LCF196660:LCL196660 LMB196660:LMH196660 LVX196660:LWD196660 MFT196660:MFZ196660 MPP196660:MPV196660 MZL196660:MZR196660 NJH196660:NJN196660 NTD196660:NTJ196660 OCZ196660:ODF196660 OMV196660:ONB196660 OWR196660:OWX196660 PGN196660:PGT196660 PQJ196660:PQP196660 QAF196660:QAL196660 QKB196660:QKH196660 QTX196660:QUD196660 RDT196660:RDZ196660 RNP196660:RNV196660 RXL196660:RXR196660 SHH196660:SHN196660 SRD196660:SRJ196660 TAZ196660:TBF196660 TKV196660:TLB196660 TUR196660:TUX196660 UEN196660:UET196660 UOJ196660:UOP196660 UYF196660:UYL196660 VIB196660:VIH196660 VRX196660:VSD196660 WBT196660:WBZ196660 WLP196660:WLV196660 WVL196660:WVR196660 D262196:J262196 IZ262196:JF262196 SV262196:TB262196 ACR262196:ACX262196 AMN262196:AMT262196 AWJ262196:AWP262196 BGF262196:BGL262196 BQB262196:BQH262196 BZX262196:CAD262196 CJT262196:CJZ262196 CTP262196:CTV262196 DDL262196:DDR262196 DNH262196:DNN262196 DXD262196:DXJ262196 EGZ262196:EHF262196 EQV262196:ERB262196 FAR262196:FAX262196 FKN262196:FKT262196 FUJ262196:FUP262196 GEF262196:GEL262196 GOB262196:GOH262196 GXX262196:GYD262196 HHT262196:HHZ262196 HRP262196:HRV262196 IBL262196:IBR262196 ILH262196:ILN262196 IVD262196:IVJ262196 JEZ262196:JFF262196 JOV262196:JPB262196 JYR262196:JYX262196 KIN262196:KIT262196 KSJ262196:KSP262196 LCF262196:LCL262196 LMB262196:LMH262196 LVX262196:LWD262196 MFT262196:MFZ262196 MPP262196:MPV262196 MZL262196:MZR262196 NJH262196:NJN262196 NTD262196:NTJ262196 OCZ262196:ODF262196 OMV262196:ONB262196 OWR262196:OWX262196 PGN262196:PGT262196 PQJ262196:PQP262196 QAF262196:QAL262196 QKB262196:QKH262196 QTX262196:QUD262196 RDT262196:RDZ262196 RNP262196:RNV262196 RXL262196:RXR262196 SHH262196:SHN262196 SRD262196:SRJ262196 TAZ262196:TBF262196 TKV262196:TLB262196 TUR262196:TUX262196 UEN262196:UET262196 UOJ262196:UOP262196 UYF262196:UYL262196 VIB262196:VIH262196 VRX262196:VSD262196 WBT262196:WBZ262196 WLP262196:WLV262196 WVL262196:WVR262196 D327732:J327732 IZ327732:JF327732 SV327732:TB327732 ACR327732:ACX327732 AMN327732:AMT327732 AWJ327732:AWP327732 BGF327732:BGL327732 BQB327732:BQH327732 BZX327732:CAD327732 CJT327732:CJZ327732 CTP327732:CTV327732 DDL327732:DDR327732 DNH327732:DNN327732 DXD327732:DXJ327732 EGZ327732:EHF327732 EQV327732:ERB327732 FAR327732:FAX327732 FKN327732:FKT327732 FUJ327732:FUP327732 GEF327732:GEL327732 GOB327732:GOH327732 GXX327732:GYD327732 HHT327732:HHZ327732 HRP327732:HRV327732 IBL327732:IBR327732 ILH327732:ILN327732 IVD327732:IVJ327732 JEZ327732:JFF327732 JOV327732:JPB327732 JYR327732:JYX327732 KIN327732:KIT327732 KSJ327732:KSP327732 LCF327732:LCL327732 LMB327732:LMH327732 LVX327732:LWD327732 MFT327732:MFZ327732 MPP327732:MPV327732 MZL327732:MZR327732 NJH327732:NJN327732 NTD327732:NTJ327732 OCZ327732:ODF327732 OMV327732:ONB327732 OWR327732:OWX327732 PGN327732:PGT327732 PQJ327732:PQP327732 QAF327732:QAL327732 QKB327732:QKH327732 QTX327732:QUD327732 RDT327732:RDZ327732 RNP327732:RNV327732 RXL327732:RXR327732 SHH327732:SHN327732 SRD327732:SRJ327732 TAZ327732:TBF327732 TKV327732:TLB327732 TUR327732:TUX327732 UEN327732:UET327732 UOJ327732:UOP327732 UYF327732:UYL327732 VIB327732:VIH327732 VRX327732:VSD327732 WBT327732:WBZ327732 WLP327732:WLV327732 WVL327732:WVR327732 D393268:J393268 IZ393268:JF393268 SV393268:TB393268 ACR393268:ACX393268 AMN393268:AMT393268 AWJ393268:AWP393268 BGF393268:BGL393268 BQB393268:BQH393268 BZX393268:CAD393268 CJT393268:CJZ393268 CTP393268:CTV393268 DDL393268:DDR393268 DNH393268:DNN393268 DXD393268:DXJ393268 EGZ393268:EHF393268 EQV393268:ERB393268 FAR393268:FAX393268 FKN393268:FKT393268 FUJ393268:FUP393268 GEF393268:GEL393268 GOB393268:GOH393268 GXX393268:GYD393268 HHT393268:HHZ393268 HRP393268:HRV393268 IBL393268:IBR393268 ILH393268:ILN393268 IVD393268:IVJ393268 JEZ393268:JFF393268 JOV393268:JPB393268 JYR393268:JYX393268 KIN393268:KIT393268 KSJ393268:KSP393268 LCF393268:LCL393268 LMB393268:LMH393268 LVX393268:LWD393268 MFT393268:MFZ393268 MPP393268:MPV393268 MZL393268:MZR393268 NJH393268:NJN393268 NTD393268:NTJ393268 OCZ393268:ODF393268 OMV393268:ONB393268 OWR393268:OWX393268 PGN393268:PGT393268 PQJ393268:PQP393268 QAF393268:QAL393268 QKB393268:QKH393268 QTX393268:QUD393268 RDT393268:RDZ393268 RNP393268:RNV393268 RXL393268:RXR393268 SHH393268:SHN393268 SRD393268:SRJ393268 TAZ393268:TBF393268 TKV393268:TLB393268 TUR393268:TUX393268 UEN393268:UET393268 UOJ393268:UOP393268 UYF393268:UYL393268 VIB393268:VIH393268 VRX393268:VSD393268 WBT393268:WBZ393268 WLP393268:WLV393268 WVL393268:WVR393268 D458804:J458804 IZ458804:JF458804 SV458804:TB458804 ACR458804:ACX458804 AMN458804:AMT458804 AWJ458804:AWP458804 BGF458804:BGL458804 BQB458804:BQH458804 BZX458804:CAD458804 CJT458804:CJZ458804 CTP458804:CTV458804 DDL458804:DDR458804 DNH458804:DNN458804 DXD458804:DXJ458804 EGZ458804:EHF458804 EQV458804:ERB458804 FAR458804:FAX458804 FKN458804:FKT458804 FUJ458804:FUP458804 GEF458804:GEL458804 GOB458804:GOH458804 GXX458804:GYD458804 HHT458804:HHZ458804 HRP458804:HRV458804 IBL458804:IBR458804 ILH458804:ILN458804 IVD458804:IVJ458804 JEZ458804:JFF458804 JOV458804:JPB458804 JYR458804:JYX458804 KIN458804:KIT458804 KSJ458804:KSP458804 LCF458804:LCL458804 LMB458804:LMH458804 LVX458804:LWD458804 MFT458804:MFZ458804 MPP458804:MPV458804 MZL458804:MZR458804 NJH458804:NJN458804 NTD458804:NTJ458804 OCZ458804:ODF458804 OMV458804:ONB458804 OWR458804:OWX458804 PGN458804:PGT458804 PQJ458804:PQP458804 QAF458804:QAL458804 QKB458804:QKH458804 QTX458804:QUD458804 RDT458804:RDZ458804 RNP458804:RNV458804 RXL458804:RXR458804 SHH458804:SHN458804 SRD458804:SRJ458804 TAZ458804:TBF458804 TKV458804:TLB458804 TUR458804:TUX458804 UEN458804:UET458804 UOJ458804:UOP458804 UYF458804:UYL458804 VIB458804:VIH458804 VRX458804:VSD458804 WBT458804:WBZ458804 WLP458804:WLV458804 WVL458804:WVR458804 D524340:J524340 IZ524340:JF524340 SV524340:TB524340 ACR524340:ACX524340 AMN524340:AMT524340 AWJ524340:AWP524340 BGF524340:BGL524340 BQB524340:BQH524340 BZX524340:CAD524340 CJT524340:CJZ524340 CTP524340:CTV524340 DDL524340:DDR524340 DNH524340:DNN524340 DXD524340:DXJ524340 EGZ524340:EHF524340 EQV524340:ERB524340 FAR524340:FAX524340 FKN524340:FKT524340 FUJ524340:FUP524340 GEF524340:GEL524340 GOB524340:GOH524340 GXX524340:GYD524340 HHT524340:HHZ524340 HRP524340:HRV524340 IBL524340:IBR524340 ILH524340:ILN524340 IVD524340:IVJ524340 JEZ524340:JFF524340 JOV524340:JPB524340 JYR524340:JYX524340 KIN524340:KIT524340 KSJ524340:KSP524340 LCF524340:LCL524340 LMB524340:LMH524340 LVX524340:LWD524340 MFT524340:MFZ524340 MPP524340:MPV524340 MZL524340:MZR524340 NJH524340:NJN524340 NTD524340:NTJ524340 OCZ524340:ODF524340 OMV524340:ONB524340 OWR524340:OWX524340 PGN524340:PGT524340 PQJ524340:PQP524340 QAF524340:QAL524340 QKB524340:QKH524340 QTX524340:QUD524340 RDT524340:RDZ524340 RNP524340:RNV524340 RXL524340:RXR524340 SHH524340:SHN524340 SRD524340:SRJ524340 TAZ524340:TBF524340 TKV524340:TLB524340 TUR524340:TUX524340 UEN524340:UET524340 UOJ524340:UOP524340 UYF524340:UYL524340 VIB524340:VIH524340 VRX524340:VSD524340 WBT524340:WBZ524340 WLP524340:WLV524340 WVL524340:WVR524340 D589876:J589876 IZ589876:JF589876 SV589876:TB589876 ACR589876:ACX589876 AMN589876:AMT589876 AWJ589876:AWP589876 BGF589876:BGL589876 BQB589876:BQH589876 BZX589876:CAD589876 CJT589876:CJZ589876 CTP589876:CTV589876 DDL589876:DDR589876 DNH589876:DNN589876 DXD589876:DXJ589876 EGZ589876:EHF589876 EQV589876:ERB589876 FAR589876:FAX589876 FKN589876:FKT589876 FUJ589876:FUP589876 GEF589876:GEL589876 GOB589876:GOH589876 GXX589876:GYD589876 HHT589876:HHZ589876 HRP589876:HRV589876 IBL589876:IBR589876 ILH589876:ILN589876 IVD589876:IVJ589876 JEZ589876:JFF589876 JOV589876:JPB589876 JYR589876:JYX589876 KIN589876:KIT589876 KSJ589876:KSP589876 LCF589876:LCL589876 LMB589876:LMH589876 LVX589876:LWD589876 MFT589876:MFZ589876 MPP589876:MPV589876 MZL589876:MZR589876 NJH589876:NJN589876 NTD589876:NTJ589876 OCZ589876:ODF589876 OMV589876:ONB589876 OWR589876:OWX589876 PGN589876:PGT589876 PQJ589876:PQP589876 QAF589876:QAL589876 QKB589876:QKH589876 QTX589876:QUD589876 RDT589876:RDZ589876 RNP589876:RNV589876 RXL589876:RXR589876 SHH589876:SHN589876 SRD589876:SRJ589876 TAZ589876:TBF589876 TKV589876:TLB589876 TUR589876:TUX589876 UEN589876:UET589876 UOJ589876:UOP589876 UYF589876:UYL589876 VIB589876:VIH589876 VRX589876:VSD589876 WBT589876:WBZ589876 WLP589876:WLV589876 WVL589876:WVR589876 D655412:J655412 IZ655412:JF655412 SV655412:TB655412 ACR655412:ACX655412 AMN655412:AMT655412 AWJ655412:AWP655412 BGF655412:BGL655412 BQB655412:BQH655412 BZX655412:CAD655412 CJT655412:CJZ655412 CTP655412:CTV655412 DDL655412:DDR655412 DNH655412:DNN655412 DXD655412:DXJ655412 EGZ655412:EHF655412 EQV655412:ERB655412 FAR655412:FAX655412 FKN655412:FKT655412 FUJ655412:FUP655412 GEF655412:GEL655412 GOB655412:GOH655412 GXX655412:GYD655412 HHT655412:HHZ655412 HRP655412:HRV655412 IBL655412:IBR655412 ILH655412:ILN655412 IVD655412:IVJ655412 JEZ655412:JFF655412 JOV655412:JPB655412 JYR655412:JYX655412 KIN655412:KIT655412 KSJ655412:KSP655412 LCF655412:LCL655412 LMB655412:LMH655412 LVX655412:LWD655412 MFT655412:MFZ655412 MPP655412:MPV655412 MZL655412:MZR655412 NJH655412:NJN655412 NTD655412:NTJ655412 OCZ655412:ODF655412 OMV655412:ONB655412 OWR655412:OWX655412 PGN655412:PGT655412 PQJ655412:PQP655412 QAF655412:QAL655412 QKB655412:QKH655412 QTX655412:QUD655412 RDT655412:RDZ655412 RNP655412:RNV655412 RXL655412:RXR655412 SHH655412:SHN655412 SRD655412:SRJ655412 TAZ655412:TBF655412 TKV655412:TLB655412 TUR655412:TUX655412 UEN655412:UET655412 UOJ655412:UOP655412 UYF655412:UYL655412 VIB655412:VIH655412 VRX655412:VSD655412 WBT655412:WBZ655412 WLP655412:WLV655412 WVL655412:WVR655412 D720948:J720948 IZ720948:JF720948 SV720948:TB720948 ACR720948:ACX720948 AMN720948:AMT720948 AWJ720948:AWP720948 BGF720948:BGL720948 BQB720948:BQH720948 BZX720948:CAD720948 CJT720948:CJZ720948 CTP720948:CTV720948 DDL720948:DDR720948 DNH720948:DNN720948 DXD720948:DXJ720948 EGZ720948:EHF720948 EQV720948:ERB720948 FAR720948:FAX720948 FKN720948:FKT720948 FUJ720948:FUP720948 GEF720948:GEL720948 GOB720948:GOH720948 GXX720948:GYD720948 HHT720948:HHZ720948 HRP720948:HRV720948 IBL720948:IBR720948 ILH720948:ILN720948 IVD720948:IVJ720948 JEZ720948:JFF720948 JOV720948:JPB720948 JYR720948:JYX720948 KIN720948:KIT720948 KSJ720948:KSP720948 LCF720948:LCL720948 LMB720948:LMH720948 LVX720948:LWD720948 MFT720948:MFZ720948 MPP720948:MPV720948 MZL720948:MZR720948 NJH720948:NJN720948 NTD720948:NTJ720948 OCZ720948:ODF720948 OMV720948:ONB720948 OWR720948:OWX720948 PGN720948:PGT720948 PQJ720948:PQP720948 QAF720948:QAL720948 QKB720948:QKH720948 QTX720948:QUD720948 RDT720948:RDZ720948 RNP720948:RNV720948 RXL720948:RXR720948 SHH720948:SHN720948 SRD720948:SRJ720948 TAZ720948:TBF720948 TKV720948:TLB720948 TUR720948:TUX720948 UEN720948:UET720948 UOJ720948:UOP720948 UYF720948:UYL720948 VIB720948:VIH720948 VRX720948:VSD720948 WBT720948:WBZ720948 WLP720948:WLV720948 WVL720948:WVR720948 D786484:J786484 IZ786484:JF786484 SV786484:TB786484 ACR786484:ACX786484 AMN786484:AMT786484 AWJ786484:AWP786484 BGF786484:BGL786484 BQB786484:BQH786484 BZX786484:CAD786484 CJT786484:CJZ786484 CTP786484:CTV786484 DDL786484:DDR786484 DNH786484:DNN786484 DXD786484:DXJ786484 EGZ786484:EHF786484 EQV786484:ERB786484 FAR786484:FAX786484 FKN786484:FKT786484 FUJ786484:FUP786484 GEF786484:GEL786484 GOB786484:GOH786484 GXX786484:GYD786484 HHT786484:HHZ786484 HRP786484:HRV786484 IBL786484:IBR786484 ILH786484:ILN786484 IVD786484:IVJ786484 JEZ786484:JFF786484 JOV786484:JPB786484 JYR786484:JYX786484 KIN786484:KIT786484 KSJ786484:KSP786484 LCF786484:LCL786484 LMB786484:LMH786484 LVX786484:LWD786484 MFT786484:MFZ786484 MPP786484:MPV786484 MZL786484:MZR786484 NJH786484:NJN786484 NTD786484:NTJ786484 OCZ786484:ODF786484 OMV786484:ONB786484 OWR786484:OWX786484 PGN786484:PGT786484 PQJ786484:PQP786484 QAF786484:QAL786484 QKB786484:QKH786484 QTX786484:QUD786484 RDT786484:RDZ786484 RNP786484:RNV786484 RXL786484:RXR786484 SHH786484:SHN786484 SRD786484:SRJ786484 TAZ786484:TBF786484 TKV786484:TLB786484 TUR786484:TUX786484 UEN786484:UET786484 UOJ786484:UOP786484 UYF786484:UYL786484 VIB786484:VIH786484 VRX786484:VSD786484 WBT786484:WBZ786484 WLP786484:WLV786484 WVL786484:WVR786484 D852020:J852020 IZ852020:JF852020 SV852020:TB852020 ACR852020:ACX852020 AMN852020:AMT852020 AWJ852020:AWP852020 BGF852020:BGL852020 BQB852020:BQH852020 BZX852020:CAD852020 CJT852020:CJZ852020 CTP852020:CTV852020 DDL852020:DDR852020 DNH852020:DNN852020 DXD852020:DXJ852020 EGZ852020:EHF852020 EQV852020:ERB852020 FAR852020:FAX852020 FKN852020:FKT852020 FUJ852020:FUP852020 GEF852020:GEL852020 GOB852020:GOH852020 GXX852020:GYD852020 HHT852020:HHZ852020 HRP852020:HRV852020 IBL852020:IBR852020 ILH852020:ILN852020 IVD852020:IVJ852020 JEZ852020:JFF852020 JOV852020:JPB852020 JYR852020:JYX852020 KIN852020:KIT852020 KSJ852020:KSP852020 LCF852020:LCL852020 LMB852020:LMH852020 LVX852020:LWD852020 MFT852020:MFZ852020 MPP852020:MPV852020 MZL852020:MZR852020 NJH852020:NJN852020 NTD852020:NTJ852020 OCZ852020:ODF852020 OMV852020:ONB852020 OWR852020:OWX852020 PGN852020:PGT852020 PQJ852020:PQP852020 QAF852020:QAL852020 QKB852020:QKH852020 QTX852020:QUD852020 RDT852020:RDZ852020 RNP852020:RNV852020 RXL852020:RXR852020 SHH852020:SHN852020 SRD852020:SRJ852020 TAZ852020:TBF852020 TKV852020:TLB852020 TUR852020:TUX852020 UEN852020:UET852020 UOJ852020:UOP852020 UYF852020:UYL852020 VIB852020:VIH852020 VRX852020:VSD852020 WBT852020:WBZ852020 WLP852020:WLV852020 WVL852020:WVR852020 D917556:J917556 IZ917556:JF917556 SV917556:TB917556 ACR917556:ACX917556 AMN917556:AMT917556 AWJ917556:AWP917556 BGF917556:BGL917556 BQB917556:BQH917556 BZX917556:CAD917556 CJT917556:CJZ917556 CTP917556:CTV917556 DDL917556:DDR917556 DNH917556:DNN917556 DXD917556:DXJ917556 EGZ917556:EHF917556 EQV917556:ERB917556 FAR917556:FAX917556 FKN917556:FKT917556 FUJ917556:FUP917556 GEF917556:GEL917556 GOB917556:GOH917556 GXX917556:GYD917556 HHT917556:HHZ917556 HRP917556:HRV917556 IBL917556:IBR917556 ILH917556:ILN917556 IVD917556:IVJ917556 JEZ917556:JFF917556 JOV917556:JPB917556 JYR917556:JYX917556 KIN917556:KIT917556 KSJ917556:KSP917556 LCF917556:LCL917556 LMB917556:LMH917556 LVX917556:LWD917556 MFT917556:MFZ917556 MPP917556:MPV917556 MZL917556:MZR917556 NJH917556:NJN917556 NTD917556:NTJ917556 OCZ917556:ODF917556 OMV917556:ONB917556 OWR917556:OWX917556 PGN917556:PGT917556 PQJ917556:PQP917556 QAF917556:QAL917556 QKB917556:QKH917556 QTX917556:QUD917556 RDT917556:RDZ917556 RNP917556:RNV917556 RXL917556:RXR917556 SHH917556:SHN917556 SRD917556:SRJ917556 TAZ917556:TBF917556 TKV917556:TLB917556 TUR917556:TUX917556 UEN917556:UET917556 UOJ917556:UOP917556 UYF917556:UYL917556 VIB917556:VIH917556 VRX917556:VSD917556 WBT917556:WBZ917556 WLP917556:WLV917556 WVL917556:WVR917556 D983092:J983092 IZ983092:JF983092 SV983092:TB983092 ACR983092:ACX983092 AMN983092:AMT983092 AWJ983092:AWP983092 BGF983092:BGL983092 BQB983092:BQH983092 BZX983092:CAD983092 CJT983092:CJZ983092 CTP983092:CTV983092 DDL983092:DDR983092 DNH983092:DNN983092 DXD983092:DXJ983092 EGZ983092:EHF983092 EQV983092:ERB983092 FAR983092:FAX983092 FKN983092:FKT983092 FUJ983092:FUP983092 GEF983092:GEL983092 GOB983092:GOH983092 GXX983092:GYD983092 HHT983092:HHZ983092 HRP983092:HRV983092 IBL983092:IBR983092 ILH983092:ILN983092 IVD983092:IVJ983092 JEZ983092:JFF983092 JOV983092:JPB983092 JYR983092:JYX983092 KIN983092:KIT983092 KSJ983092:KSP983092 LCF983092:LCL983092 LMB983092:LMH983092 LVX983092:LWD983092 MFT983092:MFZ983092 MPP983092:MPV983092 MZL983092:MZR983092 NJH983092:NJN983092 NTD983092:NTJ983092 OCZ983092:ODF983092 OMV983092:ONB983092 OWR983092:OWX983092 PGN983092:PGT983092 PQJ983092:PQP983092 QAF983092:QAL983092 QKB983092:QKH983092 QTX983092:QUD983092 RDT983092:RDZ983092 RNP983092:RNV983092 RXL983092:RXR983092 SHH983092:SHN983092 SRD983092:SRJ983092 TAZ983092:TBF983092 TKV983092:TLB983092 TUR983092:TUX983092 UEN983092:UET983092 UOJ983092:UOP983092 UYF983092:UYL983092 VIB983092:VIH983092 VRX983092:VSD983092 WBT983092:WBZ983092 WLP983092:WLV983092 WVL983092:WVR983092 D55:J59 IZ55:JF59 SV55:TB59 ACR55:ACX59 AMN55:AMT59 AWJ55:AWP59 BGF55:BGL59 BQB55:BQH59 BZX55:CAD59 CJT55:CJZ59 CTP55:CTV59 DDL55:DDR59 DNH55:DNN59 DXD55:DXJ59 EGZ55:EHF59 EQV55:ERB59 FAR55:FAX59 FKN55:FKT59 FUJ55:FUP59 GEF55:GEL59 GOB55:GOH59 GXX55:GYD59 HHT55:HHZ59 HRP55:HRV59 IBL55:IBR59 ILH55:ILN59 IVD55:IVJ59 JEZ55:JFF59 JOV55:JPB59 JYR55:JYX59 KIN55:KIT59 KSJ55:KSP59 LCF55:LCL59 LMB55:LMH59 LVX55:LWD59 MFT55:MFZ59 MPP55:MPV59 MZL55:MZR59 NJH55:NJN59 NTD55:NTJ59 OCZ55:ODF59 OMV55:ONB59 OWR55:OWX59 PGN55:PGT59 PQJ55:PQP59 QAF55:QAL59 QKB55:QKH59 QTX55:QUD59 RDT55:RDZ59 RNP55:RNV59 RXL55:RXR59 SHH55:SHN59 SRD55:SRJ59 TAZ55:TBF59 TKV55:TLB59 TUR55:TUX59 UEN55:UET59 UOJ55:UOP59 UYF55:UYL59 VIB55:VIH59 VRX55:VSD59 WBT55:WBZ59 WLP55:WLV59 WVL55:WVR59 D65591:J65595 IZ65591:JF65595 SV65591:TB65595 ACR65591:ACX65595 AMN65591:AMT65595 AWJ65591:AWP65595 BGF65591:BGL65595 BQB65591:BQH65595 BZX65591:CAD65595 CJT65591:CJZ65595 CTP65591:CTV65595 DDL65591:DDR65595 DNH65591:DNN65595 DXD65591:DXJ65595 EGZ65591:EHF65595 EQV65591:ERB65595 FAR65591:FAX65595 FKN65591:FKT65595 FUJ65591:FUP65595 GEF65591:GEL65595 GOB65591:GOH65595 GXX65591:GYD65595 HHT65591:HHZ65595 HRP65591:HRV65595 IBL65591:IBR65595 ILH65591:ILN65595 IVD65591:IVJ65595 JEZ65591:JFF65595 JOV65591:JPB65595 JYR65591:JYX65595 KIN65591:KIT65595 KSJ65591:KSP65595 LCF65591:LCL65595 LMB65591:LMH65595 LVX65591:LWD65595 MFT65591:MFZ65595 MPP65591:MPV65595 MZL65591:MZR65595 NJH65591:NJN65595 NTD65591:NTJ65595 OCZ65591:ODF65595 OMV65591:ONB65595 OWR65591:OWX65595 PGN65591:PGT65595 PQJ65591:PQP65595 QAF65591:QAL65595 QKB65591:QKH65595 QTX65591:QUD65595 RDT65591:RDZ65595 RNP65591:RNV65595 RXL65591:RXR65595 SHH65591:SHN65595 SRD65591:SRJ65595 TAZ65591:TBF65595 TKV65591:TLB65595 TUR65591:TUX65595 UEN65591:UET65595 UOJ65591:UOP65595 UYF65591:UYL65595 VIB65591:VIH65595 VRX65591:VSD65595 WBT65591:WBZ65595 WLP65591:WLV65595 WVL65591:WVR65595 D131127:J131131 IZ131127:JF131131 SV131127:TB131131 ACR131127:ACX131131 AMN131127:AMT131131 AWJ131127:AWP131131 BGF131127:BGL131131 BQB131127:BQH131131 BZX131127:CAD131131 CJT131127:CJZ131131 CTP131127:CTV131131 DDL131127:DDR131131 DNH131127:DNN131131 DXD131127:DXJ131131 EGZ131127:EHF131131 EQV131127:ERB131131 FAR131127:FAX131131 FKN131127:FKT131131 FUJ131127:FUP131131 GEF131127:GEL131131 GOB131127:GOH131131 GXX131127:GYD131131 HHT131127:HHZ131131 HRP131127:HRV131131 IBL131127:IBR131131 ILH131127:ILN131131 IVD131127:IVJ131131 JEZ131127:JFF131131 JOV131127:JPB131131 JYR131127:JYX131131 KIN131127:KIT131131 KSJ131127:KSP131131 LCF131127:LCL131131 LMB131127:LMH131131 LVX131127:LWD131131 MFT131127:MFZ131131 MPP131127:MPV131131 MZL131127:MZR131131 NJH131127:NJN131131 NTD131127:NTJ131131 OCZ131127:ODF131131 OMV131127:ONB131131 OWR131127:OWX131131 PGN131127:PGT131131 PQJ131127:PQP131131 QAF131127:QAL131131 QKB131127:QKH131131 QTX131127:QUD131131 RDT131127:RDZ131131 RNP131127:RNV131131 RXL131127:RXR131131 SHH131127:SHN131131 SRD131127:SRJ131131 TAZ131127:TBF131131 TKV131127:TLB131131 TUR131127:TUX131131 UEN131127:UET131131 UOJ131127:UOP131131 UYF131127:UYL131131 VIB131127:VIH131131 VRX131127:VSD131131 WBT131127:WBZ131131 WLP131127:WLV131131 WVL131127:WVR131131 D196663:J196667 IZ196663:JF196667 SV196663:TB196667 ACR196663:ACX196667 AMN196663:AMT196667 AWJ196663:AWP196667 BGF196663:BGL196667 BQB196663:BQH196667 BZX196663:CAD196667 CJT196663:CJZ196667 CTP196663:CTV196667 DDL196663:DDR196667 DNH196663:DNN196667 DXD196663:DXJ196667 EGZ196663:EHF196667 EQV196663:ERB196667 FAR196663:FAX196667 FKN196663:FKT196667 FUJ196663:FUP196667 GEF196663:GEL196667 GOB196663:GOH196667 GXX196663:GYD196667 HHT196663:HHZ196667 HRP196663:HRV196667 IBL196663:IBR196667 ILH196663:ILN196667 IVD196663:IVJ196667 JEZ196663:JFF196667 JOV196663:JPB196667 JYR196663:JYX196667 KIN196663:KIT196667 KSJ196663:KSP196667 LCF196663:LCL196667 LMB196663:LMH196667 LVX196663:LWD196667 MFT196663:MFZ196667 MPP196663:MPV196667 MZL196663:MZR196667 NJH196663:NJN196667 NTD196663:NTJ196667 OCZ196663:ODF196667 OMV196663:ONB196667 OWR196663:OWX196667 PGN196663:PGT196667 PQJ196663:PQP196667 QAF196663:QAL196667 QKB196663:QKH196667 QTX196663:QUD196667 RDT196663:RDZ196667 RNP196663:RNV196667 RXL196663:RXR196667 SHH196663:SHN196667 SRD196663:SRJ196667 TAZ196663:TBF196667 TKV196663:TLB196667 TUR196663:TUX196667 UEN196663:UET196667 UOJ196663:UOP196667 UYF196663:UYL196667 VIB196663:VIH196667 VRX196663:VSD196667 WBT196663:WBZ196667 WLP196663:WLV196667 WVL196663:WVR196667 D262199:J262203 IZ262199:JF262203 SV262199:TB262203 ACR262199:ACX262203 AMN262199:AMT262203 AWJ262199:AWP262203 BGF262199:BGL262203 BQB262199:BQH262203 BZX262199:CAD262203 CJT262199:CJZ262203 CTP262199:CTV262203 DDL262199:DDR262203 DNH262199:DNN262203 DXD262199:DXJ262203 EGZ262199:EHF262203 EQV262199:ERB262203 FAR262199:FAX262203 FKN262199:FKT262203 FUJ262199:FUP262203 GEF262199:GEL262203 GOB262199:GOH262203 GXX262199:GYD262203 HHT262199:HHZ262203 HRP262199:HRV262203 IBL262199:IBR262203 ILH262199:ILN262203 IVD262199:IVJ262203 JEZ262199:JFF262203 JOV262199:JPB262203 JYR262199:JYX262203 KIN262199:KIT262203 KSJ262199:KSP262203 LCF262199:LCL262203 LMB262199:LMH262203 LVX262199:LWD262203 MFT262199:MFZ262203 MPP262199:MPV262203 MZL262199:MZR262203 NJH262199:NJN262203 NTD262199:NTJ262203 OCZ262199:ODF262203 OMV262199:ONB262203 OWR262199:OWX262203 PGN262199:PGT262203 PQJ262199:PQP262203 QAF262199:QAL262203 QKB262199:QKH262203 QTX262199:QUD262203 RDT262199:RDZ262203 RNP262199:RNV262203 RXL262199:RXR262203 SHH262199:SHN262203 SRD262199:SRJ262203 TAZ262199:TBF262203 TKV262199:TLB262203 TUR262199:TUX262203 UEN262199:UET262203 UOJ262199:UOP262203 UYF262199:UYL262203 VIB262199:VIH262203 VRX262199:VSD262203 WBT262199:WBZ262203 WLP262199:WLV262203 WVL262199:WVR262203 D327735:J327739 IZ327735:JF327739 SV327735:TB327739 ACR327735:ACX327739 AMN327735:AMT327739 AWJ327735:AWP327739 BGF327735:BGL327739 BQB327735:BQH327739 BZX327735:CAD327739 CJT327735:CJZ327739 CTP327735:CTV327739 DDL327735:DDR327739 DNH327735:DNN327739 DXD327735:DXJ327739 EGZ327735:EHF327739 EQV327735:ERB327739 FAR327735:FAX327739 FKN327735:FKT327739 FUJ327735:FUP327739 GEF327735:GEL327739 GOB327735:GOH327739 GXX327735:GYD327739 HHT327735:HHZ327739 HRP327735:HRV327739 IBL327735:IBR327739 ILH327735:ILN327739 IVD327735:IVJ327739 JEZ327735:JFF327739 JOV327735:JPB327739 JYR327735:JYX327739 KIN327735:KIT327739 KSJ327735:KSP327739 LCF327735:LCL327739 LMB327735:LMH327739 LVX327735:LWD327739 MFT327735:MFZ327739 MPP327735:MPV327739 MZL327735:MZR327739 NJH327735:NJN327739 NTD327735:NTJ327739 OCZ327735:ODF327739 OMV327735:ONB327739 OWR327735:OWX327739 PGN327735:PGT327739 PQJ327735:PQP327739 QAF327735:QAL327739 QKB327735:QKH327739 QTX327735:QUD327739 RDT327735:RDZ327739 RNP327735:RNV327739 RXL327735:RXR327739 SHH327735:SHN327739 SRD327735:SRJ327739 TAZ327735:TBF327739 TKV327735:TLB327739 TUR327735:TUX327739 UEN327735:UET327739 UOJ327735:UOP327739 UYF327735:UYL327739 VIB327735:VIH327739 VRX327735:VSD327739 WBT327735:WBZ327739 WLP327735:WLV327739 WVL327735:WVR327739 D393271:J393275 IZ393271:JF393275 SV393271:TB393275 ACR393271:ACX393275 AMN393271:AMT393275 AWJ393271:AWP393275 BGF393271:BGL393275 BQB393271:BQH393275 BZX393271:CAD393275 CJT393271:CJZ393275 CTP393271:CTV393275 DDL393271:DDR393275 DNH393271:DNN393275 DXD393271:DXJ393275 EGZ393271:EHF393275 EQV393271:ERB393275 FAR393271:FAX393275 FKN393271:FKT393275 FUJ393271:FUP393275 GEF393271:GEL393275 GOB393271:GOH393275 GXX393271:GYD393275 HHT393271:HHZ393275 HRP393271:HRV393275 IBL393271:IBR393275 ILH393271:ILN393275 IVD393271:IVJ393275 JEZ393271:JFF393275 JOV393271:JPB393275 JYR393271:JYX393275 KIN393271:KIT393275 KSJ393271:KSP393275 LCF393271:LCL393275 LMB393271:LMH393275 LVX393271:LWD393275 MFT393271:MFZ393275 MPP393271:MPV393275 MZL393271:MZR393275 NJH393271:NJN393275 NTD393271:NTJ393275 OCZ393271:ODF393275 OMV393271:ONB393275 OWR393271:OWX393275 PGN393271:PGT393275 PQJ393271:PQP393275 QAF393271:QAL393275 QKB393271:QKH393275 QTX393271:QUD393275 RDT393271:RDZ393275 RNP393271:RNV393275 RXL393271:RXR393275 SHH393271:SHN393275 SRD393271:SRJ393275 TAZ393271:TBF393275 TKV393271:TLB393275 TUR393271:TUX393275 UEN393271:UET393275 UOJ393271:UOP393275 UYF393271:UYL393275 VIB393271:VIH393275 VRX393271:VSD393275 WBT393271:WBZ393275 WLP393271:WLV393275 WVL393271:WVR393275 D458807:J458811 IZ458807:JF458811 SV458807:TB458811 ACR458807:ACX458811 AMN458807:AMT458811 AWJ458807:AWP458811 BGF458807:BGL458811 BQB458807:BQH458811 BZX458807:CAD458811 CJT458807:CJZ458811 CTP458807:CTV458811 DDL458807:DDR458811 DNH458807:DNN458811 DXD458807:DXJ458811 EGZ458807:EHF458811 EQV458807:ERB458811 FAR458807:FAX458811 FKN458807:FKT458811 FUJ458807:FUP458811 GEF458807:GEL458811 GOB458807:GOH458811 GXX458807:GYD458811 HHT458807:HHZ458811 HRP458807:HRV458811 IBL458807:IBR458811 ILH458807:ILN458811 IVD458807:IVJ458811 JEZ458807:JFF458811 JOV458807:JPB458811 JYR458807:JYX458811 KIN458807:KIT458811 KSJ458807:KSP458811 LCF458807:LCL458811 LMB458807:LMH458811 LVX458807:LWD458811 MFT458807:MFZ458811 MPP458807:MPV458811 MZL458807:MZR458811 NJH458807:NJN458811 NTD458807:NTJ458811 OCZ458807:ODF458811 OMV458807:ONB458811 OWR458807:OWX458811 PGN458807:PGT458811 PQJ458807:PQP458811 QAF458807:QAL458811 QKB458807:QKH458811 QTX458807:QUD458811 RDT458807:RDZ458811 RNP458807:RNV458811 RXL458807:RXR458811 SHH458807:SHN458811 SRD458807:SRJ458811 TAZ458807:TBF458811 TKV458807:TLB458811 TUR458807:TUX458811 UEN458807:UET458811 UOJ458807:UOP458811 UYF458807:UYL458811 VIB458807:VIH458811 VRX458807:VSD458811 WBT458807:WBZ458811 WLP458807:WLV458811 WVL458807:WVR458811 D524343:J524347 IZ524343:JF524347 SV524343:TB524347 ACR524343:ACX524347 AMN524343:AMT524347 AWJ524343:AWP524347 BGF524343:BGL524347 BQB524343:BQH524347 BZX524343:CAD524347 CJT524343:CJZ524347 CTP524343:CTV524347 DDL524343:DDR524347 DNH524343:DNN524347 DXD524343:DXJ524347 EGZ524343:EHF524347 EQV524343:ERB524347 FAR524343:FAX524347 FKN524343:FKT524347 FUJ524343:FUP524347 GEF524343:GEL524347 GOB524343:GOH524347 GXX524343:GYD524347 HHT524343:HHZ524347 HRP524343:HRV524347 IBL524343:IBR524347 ILH524343:ILN524347 IVD524343:IVJ524347 JEZ524343:JFF524347 JOV524343:JPB524347 JYR524343:JYX524347 KIN524343:KIT524347 KSJ524343:KSP524347 LCF524343:LCL524347 LMB524343:LMH524347 LVX524343:LWD524347 MFT524343:MFZ524347 MPP524343:MPV524347 MZL524343:MZR524347 NJH524343:NJN524347 NTD524343:NTJ524347 OCZ524343:ODF524347 OMV524343:ONB524347 OWR524343:OWX524347 PGN524343:PGT524347 PQJ524343:PQP524347 QAF524343:QAL524347 QKB524343:QKH524347 QTX524343:QUD524347 RDT524343:RDZ524347 RNP524343:RNV524347 RXL524343:RXR524347 SHH524343:SHN524347 SRD524343:SRJ524347 TAZ524343:TBF524347 TKV524343:TLB524347 TUR524343:TUX524347 UEN524343:UET524347 UOJ524343:UOP524347 UYF524343:UYL524347 VIB524343:VIH524347 VRX524343:VSD524347 WBT524343:WBZ524347 WLP524343:WLV524347 WVL524343:WVR524347 D589879:J589883 IZ589879:JF589883 SV589879:TB589883 ACR589879:ACX589883 AMN589879:AMT589883 AWJ589879:AWP589883 BGF589879:BGL589883 BQB589879:BQH589883 BZX589879:CAD589883 CJT589879:CJZ589883 CTP589879:CTV589883 DDL589879:DDR589883 DNH589879:DNN589883 DXD589879:DXJ589883 EGZ589879:EHF589883 EQV589879:ERB589883 FAR589879:FAX589883 FKN589879:FKT589883 FUJ589879:FUP589883 GEF589879:GEL589883 GOB589879:GOH589883 GXX589879:GYD589883 HHT589879:HHZ589883 HRP589879:HRV589883 IBL589879:IBR589883 ILH589879:ILN589883 IVD589879:IVJ589883 JEZ589879:JFF589883 JOV589879:JPB589883 JYR589879:JYX589883 KIN589879:KIT589883 KSJ589879:KSP589883 LCF589879:LCL589883 LMB589879:LMH589883 LVX589879:LWD589883 MFT589879:MFZ589883 MPP589879:MPV589883 MZL589879:MZR589883 NJH589879:NJN589883 NTD589879:NTJ589883 OCZ589879:ODF589883 OMV589879:ONB589883 OWR589879:OWX589883 PGN589879:PGT589883 PQJ589879:PQP589883 QAF589879:QAL589883 QKB589879:QKH589883 QTX589879:QUD589883 RDT589879:RDZ589883 RNP589879:RNV589883 RXL589879:RXR589883 SHH589879:SHN589883 SRD589879:SRJ589883 TAZ589879:TBF589883 TKV589879:TLB589883 TUR589879:TUX589883 UEN589879:UET589883 UOJ589879:UOP589883 UYF589879:UYL589883 VIB589879:VIH589883 VRX589879:VSD589883 WBT589879:WBZ589883 WLP589879:WLV589883 WVL589879:WVR589883 D655415:J655419 IZ655415:JF655419 SV655415:TB655419 ACR655415:ACX655419 AMN655415:AMT655419 AWJ655415:AWP655419 BGF655415:BGL655419 BQB655415:BQH655419 BZX655415:CAD655419 CJT655415:CJZ655419 CTP655415:CTV655419 DDL655415:DDR655419 DNH655415:DNN655419 DXD655415:DXJ655419 EGZ655415:EHF655419 EQV655415:ERB655419 FAR655415:FAX655419 FKN655415:FKT655419 FUJ655415:FUP655419 GEF655415:GEL655419 GOB655415:GOH655419 GXX655415:GYD655419 HHT655415:HHZ655419 HRP655415:HRV655419 IBL655415:IBR655419 ILH655415:ILN655419 IVD655415:IVJ655419 JEZ655415:JFF655419 JOV655415:JPB655419 JYR655415:JYX655419 KIN655415:KIT655419 KSJ655415:KSP655419 LCF655415:LCL655419 LMB655415:LMH655419 LVX655415:LWD655419 MFT655415:MFZ655419 MPP655415:MPV655419 MZL655415:MZR655419 NJH655415:NJN655419 NTD655415:NTJ655419 OCZ655415:ODF655419 OMV655415:ONB655419 OWR655415:OWX655419 PGN655415:PGT655419 PQJ655415:PQP655419 QAF655415:QAL655419 QKB655415:QKH655419 QTX655415:QUD655419 RDT655415:RDZ655419 RNP655415:RNV655419 RXL655415:RXR655419 SHH655415:SHN655419 SRD655415:SRJ655419 TAZ655415:TBF655419 TKV655415:TLB655419 TUR655415:TUX655419 UEN655415:UET655419 UOJ655415:UOP655419 UYF655415:UYL655419 VIB655415:VIH655419 VRX655415:VSD655419 WBT655415:WBZ655419 WLP655415:WLV655419 WVL655415:WVR655419 D720951:J720955 IZ720951:JF720955 SV720951:TB720955 ACR720951:ACX720955 AMN720951:AMT720955 AWJ720951:AWP720955 BGF720951:BGL720955 BQB720951:BQH720955 BZX720951:CAD720955 CJT720951:CJZ720955 CTP720951:CTV720955 DDL720951:DDR720955 DNH720951:DNN720955 DXD720951:DXJ720955 EGZ720951:EHF720955 EQV720951:ERB720955 FAR720951:FAX720955 FKN720951:FKT720955 FUJ720951:FUP720955 GEF720951:GEL720955 GOB720951:GOH720955 GXX720951:GYD720955 HHT720951:HHZ720955 HRP720951:HRV720955 IBL720951:IBR720955 ILH720951:ILN720955 IVD720951:IVJ720955 JEZ720951:JFF720955 JOV720951:JPB720955 JYR720951:JYX720955 KIN720951:KIT720955 KSJ720951:KSP720955 LCF720951:LCL720955 LMB720951:LMH720955 LVX720951:LWD720955 MFT720951:MFZ720955 MPP720951:MPV720955 MZL720951:MZR720955 NJH720951:NJN720955 NTD720951:NTJ720955 OCZ720951:ODF720955 OMV720951:ONB720955 OWR720951:OWX720955 PGN720951:PGT720955 PQJ720951:PQP720955 QAF720951:QAL720955 QKB720951:QKH720955 QTX720951:QUD720955 RDT720951:RDZ720955 RNP720951:RNV720955 RXL720951:RXR720955 SHH720951:SHN720955 SRD720951:SRJ720955 TAZ720951:TBF720955 TKV720951:TLB720955 TUR720951:TUX720955 UEN720951:UET720955 UOJ720951:UOP720955 UYF720951:UYL720955 VIB720951:VIH720955 VRX720951:VSD720955 WBT720951:WBZ720955 WLP720951:WLV720955 WVL720951:WVR720955 D786487:J786491 IZ786487:JF786491 SV786487:TB786491 ACR786487:ACX786491 AMN786487:AMT786491 AWJ786487:AWP786491 BGF786487:BGL786491 BQB786487:BQH786491 BZX786487:CAD786491 CJT786487:CJZ786491 CTP786487:CTV786491 DDL786487:DDR786491 DNH786487:DNN786491 DXD786487:DXJ786491 EGZ786487:EHF786491 EQV786487:ERB786491 FAR786487:FAX786491 FKN786487:FKT786491 FUJ786487:FUP786491 GEF786487:GEL786491 GOB786487:GOH786491 GXX786487:GYD786491 HHT786487:HHZ786491 HRP786487:HRV786491 IBL786487:IBR786491 ILH786487:ILN786491 IVD786487:IVJ786491 JEZ786487:JFF786491 JOV786487:JPB786491 JYR786487:JYX786491 KIN786487:KIT786491 KSJ786487:KSP786491 LCF786487:LCL786491 LMB786487:LMH786491 LVX786487:LWD786491 MFT786487:MFZ786491 MPP786487:MPV786491 MZL786487:MZR786491 NJH786487:NJN786491 NTD786487:NTJ786491 OCZ786487:ODF786491 OMV786487:ONB786491 OWR786487:OWX786491 PGN786487:PGT786491 PQJ786487:PQP786491 QAF786487:QAL786491 QKB786487:QKH786491 QTX786487:QUD786491 RDT786487:RDZ786491 RNP786487:RNV786491 RXL786487:RXR786491 SHH786487:SHN786491 SRD786487:SRJ786491 TAZ786487:TBF786491 TKV786487:TLB786491 TUR786487:TUX786491 UEN786487:UET786491 UOJ786487:UOP786491 UYF786487:UYL786491 VIB786487:VIH786491 VRX786487:VSD786491 WBT786487:WBZ786491 WLP786487:WLV786491 WVL786487:WVR786491 D852023:J852027 IZ852023:JF852027 SV852023:TB852027 ACR852023:ACX852027 AMN852023:AMT852027 AWJ852023:AWP852027 BGF852023:BGL852027 BQB852023:BQH852027 BZX852023:CAD852027 CJT852023:CJZ852027 CTP852023:CTV852027 DDL852023:DDR852027 DNH852023:DNN852027 DXD852023:DXJ852027 EGZ852023:EHF852027 EQV852023:ERB852027 FAR852023:FAX852027 FKN852023:FKT852027 FUJ852023:FUP852027 GEF852023:GEL852027 GOB852023:GOH852027 GXX852023:GYD852027 HHT852023:HHZ852027 HRP852023:HRV852027 IBL852023:IBR852027 ILH852023:ILN852027 IVD852023:IVJ852027 JEZ852023:JFF852027 JOV852023:JPB852027 JYR852023:JYX852027 KIN852023:KIT852027 KSJ852023:KSP852027 LCF852023:LCL852027 LMB852023:LMH852027 LVX852023:LWD852027 MFT852023:MFZ852027 MPP852023:MPV852027 MZL852023:MZR852027 NJH852023:NJN852027 NTD852023:NTJ852027 OCZ852023:ODF852027 OMV852023:ONB852027 OWR852023:OWX852027 PGN852023:PGT852027 PQJ852023:PQP852027 QAF852023:QAL852027 QKB852023:QKH852027 QTX852023:QUD852027 RDT852023:RDZ852027 RNP852023:RNV852027 RXL852023:RXR852027 SHH852023:SHN852027 SRD852023:SRJ852027 TAZ852023:TBF852027 TKV852023:TLB852027 TUR852023:TUX852027 UEN852023:UET852027 UOJ852023:UOP852027 UYF852023:UYL852027 VIB852023:VIH852027 VRX852023:VSD852027 WBT852023:WBZ852027 WLP852023:WLV852027 WVL852023:WVR852027 D917559:J917563 IZ917559:JF917563 SV917559:TB917563 ACR917559:ACX917563 AMN917559:AMT917563 AWJ917559:AWP917563 BGF917559:BGL917563 BQB917559:BQH917563 BZX917559:CAD917563 CJT917559:CJZ917563 CTP917559:CTV917563 DDL917559:DDR917563 DNH917559:DNN917563 DXD917559:DXJ917563 EGZ917559:EHF917563 EQV917559:ERB917563 FAR917559:FAX917563 FKN917559:FKT917563 FUJ917559:FUP917563 GEF917559:GEL917563 GOB917559:GOH917563 GXX917559:GYD917563 HHT917559:HHZ917563 HRP917559:HRV917563 IBL917559:IBR917563 ILH917559:ILN917563 IVD917559:IVJ917563 JEZ917559:JFF917563 JOV917559:JPB917563 JYR917559:JYX917563 KIN917559:KIT917563 KSJ917559:KSP917563 LCF917559:LCL917563 LMB917559:LMH917563 LVX917559:LWD917563 MFT917559:MFZ917563 MPP917559:MPV917563 MZL917559:MZR917563 NJH917559:NJN917563 NTD917559:NTJ917563 OCZ917559:ODF917563 OMV917559:ONB917563 OWR917559:OWX917563 PGN917559:PGT917563 PQJ917559:PQP917563 QAF917559:QAL917563 QKB917559:QKH917563 QTX917559:QUD917563 RDT917559:RDZ917563 RNP917559:RNV917563 RXL917559:RXR917563 SHH917559:SHN917563 SRD917559:SRJ917563 TAZ917559:TBF917563 TKV917559:TLB917563 TUR917559:TUX917563 UEN917559:UET917563 UOJ917559:UOP917563 UYF917559:UYL917563 VIB917559:VIH917563 VRX917559:VSD917563 WBT917559:WBZ917563 WLP917559:WLV917563 WVL917559:WVR917563 D983095:J983099 IZ983095:JF983099 SV983095:TB983099 ACR983095:ACX983099 AMN983095:AMT983099 AWJ983095:AWP983099 BGF983095:BGL983099 BQB983095:BQH983099 BZX983095:CAD983099 CJT983095:CJZ983099 CTP983095:CTV983099 DDL983095:DDR983099 DNH983095:DNN983099 DXD983095:DXJ983099 EGZ983095:EHF983099 EQV983095:ERB983099 FAR983095:FAX983099 FKN983095:FKT983099 FUJ983095:FUP983099 GEF983095:GEL983099 GOB983095:GOH983099 GXX983095:GYD983099 HHT983095:HHZ983099 HRP983095:HRV983099 IBL983095:IBR983099 ILH983095:ILN983099 IVD983095:IVJ983099 JEZ983095:JFF983099 JOV983095:JPB983099 JYR983095:JYX983099 KIN983095:KIT983099 KSJ983095:KSP983099 LCF983095:LCL983099 LMB983095:LMH983099 LVX983095:LWD983099 MFT983095:MFZ983099 MPP983095:MPV983099 MZL983095:MZR983099 NJH983095:NJN983099 NTD983095:NTJ983099 OCZ983095:ODF983099 OMV983095:ONB983099 OWR983095:OWX983099 PGN983095:PGT983099 PQJ983095:PQP983099 QAF983095:QAL983099 QKB983095:QKH983099 QTX983095:QUD983099 RDT983095:RDZ983099 RNP983095:RNV983099 RXL983095:RXR983099 SHH983095:SHN983099 SRD983095:SRJ983099 TAZ983095:TBF983099 TKV983095:TLB983099 TUR983095:TUX983099 UEN983095:UET983099 UOJ983095:UOP983099 UYF983095:UYL983099 VIB983095:VIH983099 VRX983095:VSD983099 WBT983095:WBZ983099 WLP983095:WLV983099 WVL983095:WVR983099 D49:J49 IZ49:JF49 SV49:TB49 ACR49:ACX49 AMN49:AMT49 AWJ49:AWP49 BGF49:BGL49 BQB49:BQH49 BZX49:CAD49 CJT49:CJZ49 CTP49:CTV49 DDL49:DDR49 DNH49:DNN49 DXD49:DXJ49 EGZ49:EHF49 EQV49:ERB49 FAR49:FAX49 FKN49:FKT49 FUJ49:FUP49 GEF49:GEL49 GOB49:GOH49 GXX49:GYD49 HHT49:HHZ49 HRP49:HRV49 IBL49:IBR49 ILH49:ILN49 IVD49:IVJ49 JEZ49:JFF49 JOV49:JPB49 JYR49:JYX49 KIN49:KIT49 KSJ49:KSP49 LCF49:LCL49 LMB49:LMH49 LVX49:LWD49 MFT49:MFZ49 MPP49:MPV49 MZL49:MZR49 NJH49:NJN49 NTD49:NTJ49 OCZ49:ODF49 OMV49:ONB49 OWR49:OWX49 PGN49:PGT49 PQJ49:PQP49 QAF49:QAL49 QKB49:QKH49 QTX49:QUD49 RDT49:RDZ49 RNP49:RNV49 RXL49:RXR49 SHH49:SHN49 SRD49:SRJ49 TAZ49:TBF49 TKV49:TLB49 TUR49:TUX49 UEN49:UET49 UOJ49:UOP49 UYF49:UYL49 VIB49:VIH49 VRX49:VSD49 WBT49:WBZ49 WLP49:WLV49 WVL49:WVR49 D65585:J65585 IZ65585:JF65585 SV65585:TB65585 ACR65585:ACX65585 AMN65585:AMT65585 AWJ65585:AWP65585 BGF65585:BGL65585 BQB65585:BQH65585 BZX65585:CAD65585 CJT65585:CJZ65585 CTP65585:CTV65585 DDL65585:DDR65585 DNH65585:DNN65585 DXD65585:DXJ65585 EGZ65585:EHF65585 EQV65585:ERB65585 FAR65585:FAX65585 FKN65585:FKT65585 FUJ65585:FUP65585 GEF65585:GEL65585 GOB65585:GOH65585 GXX65585:GYD65585 HHT65585:HHZ65585 HRP65585:HRV65585 IBL65585:IBR65585 ILH65585:ILN65585 IVD65585:IVJ65585 JEZ65585:JFF65585 JOV65585:JPB65585 JYR65585:JYX65585 KIN65585:KIT65585 KSJ65585:KSP65585 LCF65585:LCL65585 LMB65585:LMH65585 LVX65585:LWD65585 MFT65585:MFZ65585 MPP65585:MPV65585 MZL65585:MZR65585 NJH65585:NJN65585 NTD65585:NTJ65585 OCZ65585:ODF65585 OMV65585:ONB65585 OWR65585:OWX65585 PGN65585:PGT65585 PQJ65585:PQP65585 QAF65585:QAL65585 QKB65585:QKH65585 QTX65585:QUD65585 RDT65585:RDZ65585 RNP65585:RNV65585 RXL65585:RXR65585 SHH65585:SHN65585 SRD65585:SRJ65585 TAZ65585:TBF65585 TKV65585:TLB65585 TUR65585:TUX65585 UEN65585:UET65585 UOJ65585:UOP65585 UYF65585:UYL65585 VIB65585:VIH65585 VRX65585:VSD65585 WBT65585:WBZ65585 WLP65585:WLV65585 WVL65585:WVR65585 D131121:J131121 IZ131121:JF131121 SV131121:TB131121 ACR131121:ACX131121 AMN131121:AMT131121 AWJ131121:AWP131121 BGF131121:BGL131121 BQB131121:BQH131121 BZX131121:CAD131121 CJT131121:CJZ131121 CTP131121:CTV131121 DDL131121:DDR131121 DNH131121:DNN131121 DXD131121:DXJ131121 EGZ131121:EHF131121 EQV131121:ERB131121 FAR131121:FAX131121 FKN131121:FKT131121 FUJ131121:FUP131121 GEF131121:GEL131121 GOB131121:GOH131121 GXX131121:GYD131121 HHT131121:HHZ131121 HRP131121:HRV131121 IBL131121:IBR131121 ILH131121:ILN131121 IVD131121:IVJ131121 JEZ131121:JFF131121 JOV131121:JPB131121 JYR131121:JYX131121 KIN131121:KIT131121 KSJ131121:KSP131121 LCF131121:LCL131121 LMB131121:LMH131121 LVX131121:LWD131121 MFT131121:MFZ131121 MPP131121:MPV131121 MZL131121:MZR131121 NJH131121:NJN131121 NTD131121:NTJ131121 OCZ131121:ODF131121 OMV131121:ONB131121 OWR131121:OWX131121 PGN131121:PGT131121 PQJ131121:PQP131121 QAF131121:QAL131121 QKB131121:QKH131121 QTX131121:QUD131121 RDT131121:RDZ131121 RNP131121:RNV131121 RXL131121:RXR131121 SHH131121:SHN131121 SRD131121:SRJ131121 TAZ131121:TBF131121 TKV131121:TLB131121 TUR131121:TUX131121 UEN131121:UET131121 UOJ131121:UOP131121 UYF131121:UYL131121 VIB131121:VIH131121 VRX131121:VSD131121 WBT131121:WBZ131121 WLP131121:WLV131121 WVL131121:WVR131121 D196657:J196657 IZ196657:JF196657 SV196657:TB196657 ACR196657:ACX196657 AMN196657:AMT196657 AWJ196657:AWP196657 BGF196657:BGL196657 BQB196657:BQH196657 BZX196657:CAD196657 CJT196657:CJZ196657 CTP196657:CTV196657 DDL196657:DDR196657 DNH196657:DNN196657 DXD196657:DXJ196657 EGZ196657:EHF196657 EQV196657:ERB196657 FAR196657:FAX196657 FKN196657:FKT196657 FUJ196657:FUP196657 GEF196657:GEL196657 GOB196657:GOH196657 GXX196657:GYD196657 HHT196657:HHZ196657 HRP196657:HRV196657 IBL196657:IBR196657 ILH196657:ILN196657 IVD196657:IVJ196657 JEZ196657:JFF196657 JOV196657:JPB196657 JYR196657:JYX196657 KIN196657:KIT196657 KSJ196657:KSP196657 LCF196657:LCL196657 LMB196657:LMH196657 LVX196657:LWD196657 MFT196657:MFZ196657 MPP196657:MPV196657 MZL196657:MZR196657 NJH196657:NJN196657 NTD196657:NTJ196657 OCZ196657:ODF196657 OMV196657:ONB196657 OWR196657:OWX196657 PGN196657:PGT196657 PQJ196657:PQP196657 QAF196657:QAL196657 QKB196657:QKH196657 QTX196657:QUD196657 RDT196657:RDZ196657 RNP196657:RNV196657 RXL196657:RXR196657 SHH196657:SHN196657 SRD196657:SRJ196657 TAZ196657:TBF196657 TKV196657:TLB196657 TUR196657:TUX196657 UEN196657:UET196657 UOJ196657:UOP196657 UYF196657:UYL196657 VIB196657:VIH196657 VRX196657:VSD196657 WBT196657:WBZ196657 WLP196657:WLV196657 WVL196657:WVR196657 D262193:J262193 IZ262193:JF262193 SV262193:TB262193 ACR262193:ACX262193 AMN262193:AMT262193 AWJ262193:AWP262193 BGF262193:BGL262193 BQB262193:BQH262193 BZX262193:CAD262193 CJT262193:CJZ262193 CTP262193:CTV262193 DDL262193:DDR262193 DNH262193:DNN262193 DXD262193:DXJ262193 EGZ262193:EHF262193 EQV262193:ERB262193 FAR262193:FAX262193 FKN262193:FKT262193 FUJ262193:FUP262193 GEF262193:GEL262193 GOB262193:GOH262193 GXX262193:GYD262193 HHT262193:HHZ262193 HRP262193:HRV262193 IBL262193:IBR262193 ILH262193:ILN262193 IVD262193:IVJ262193 JEZ262193:JFF262193 JOV262193:JPB262193 JYR262193:JYX262193 KIN262193:KIT262193 KSJ262193:KSP262193 LCF262193:LCL262193 LMB262193:LMH262193 LVX262193:LWD262193 MFT262193:MFZ262193 MPP262193:MPV262193 MZL262193:MZR262193 NJH262193:NJN262193 NTD262193:NTJ262193 OCZ262193:ODF262193 OMV262193:ONB262193 OWR262193:OWX262193 PGN262193:PGT262193 PQJ262193:PQP262193 QAF262193:QAL262193 QKB262193:QKH262193 QTX262193:QUD262193 RDT262193:RDZ262193 RNP262193:RNV262193 RXL262193:RXR262193 SHH262193:SHN262193 SRD262193:SRJ262193 TAZ262193:TBF262193 TKV262193:TLB262193 TUR262193:TUX262193 UEN262193:UET262193 UOJ262193:UOP262193 UYF262193:UYL262193 VIB262193:VIH262193 VRX262193:VSD262193 WBT262193:WBZ262193 WLP262193:WLV262193 WVL262193:WVR262193 D327729:J327729 IZ327729:JF327729 SV327729:TB327729 ACR327729:ACX327729 AMN327729:AMT327729 AWJ327729:AWP327729 BGF327729:BGL327729 BQB327729:BQH327729 BZX327729:CAD327729 CJT327729:CJZ327729 CTP327729:CTV327729 DDL327729:DDR327729 DNH327729:DNN327729 DXD327729:DXJ327729 EGZ327729:EHF327729 EQV327729:ERB327729 FAR327729:FAX327729 FKN327729:FKT327729 FUJ327729:FUP327729 GEF327729:GEL327729 GOB327729:GOH327729 GXX327729:GYD327729 HHT327729:HHZ327729 HRP327729:HRV327729 IBL327729:IBR327729 ILH327729:ILN327729 IVD327729:IVJ327729 JEZ327729:JFF327729 JOV327729:JPB327729 JYR327729:JYX327729 KIN327729:KIT327729 KSJ327729:KSP327729 LCF327729:LCL327729 LMB327729:LMH327729 LVX327729:LWD327729 MFT327729:MFZ327729 MPP327729:MPV327729 MZL327729:MZR327729 NJH327729:NJN327729 NTD327729:NTJ327729 OCZ327729:ODF327729 OMV327729:ONB327729 OWR327729:OWX327729 PGN327729:PGT327729 PQJ327729:PQP327729 QAF327729:QAL327729 QKB327729:QKH327729 QTX327729:QUD327729 RDT327729:RDZ327729 RNP327729:RNV327729 RXL327729:RXR327729 SHH327729:SHN327729 SRD327729:SRJ327729 TAZ327729:TBF327729 TKV327729:TLB327729 TUR327729:TUX327729 UEN327729:UET327729 UOJ327729:UOP327729 UYF327729:UYL327729 VIB327729:VIH327729 VRX327729:VSD327729 WBT327729:WBZ327729 WLP327729:WLV327729 WVL327729:WVR327729 D393265:J393265 IZ393265:JF393265 SV393265:TB393265 ACR393265:ACX393265 AMN393265:AMT393265 AWJ393265:AWP393265 BGF393265:BGL393265 BQB393265:BQH393265 BZX393265:CAD393265 CJT393265:CJZ393265 CTP393265:CTV393265 DDL393265:DDR393265 DNH393265:DNN393265 DXD393265:DXJ393265 EGZ393265:EHF393265 EQV393265:ERB393265 FAR393265:FAX393265 FKN393265:FKT393265 FUJ393265:FUP393265 GEF393265:GEL393265 GOB393265:GOH393265 GXX393265:GYD393265 HHT393265:HHZ393265 HRP393265:HRV393265 IBL393265:IBR393265 ILH393265:ILN393265 IVD393265:IVJ393265 JEZ393265:JFF393265 JOV393265:JPB393265 JYR393265:JYX393265 KIN393265:KIT393265 KSJ393265:KSP393265 LCF393265:LCL393265 LMB393265:LMH393265 LVX393265:LWD393265 MFT393265:MFZ393265 MPP393265:MPV393265 MZL393265:MZR393265 NJH393265:NJN393265 NTD393265:NTJ393265 OCZ393265:ODF393265 OMV393265:ONB393265 OWR393265:OWX393265 PGN393265:PGT393265 PQJ393265:PQP393265 QAF393265:QAL393265 QKB393265:QKH393265 QTX393265:QUD393265 RDT393265:RDZ393265 RNP393265:RNV393265 RXL393265:RXR393265 SHH393265:SHN393265 SRD393265:SRJ393265 TAZ393265:TBF393265 TKV393265:TLB393265 TUR393265:TUX393265 UEN393265:UET393265 UOJ393265:UOP393265 UYF393265:UYL393265 VIB393265:VIH393265 VRX393265:VSD393265 WBT393265:WBZ393265 WLP393265:WLV393265 WVL393265:WVR393265 D458801:J458801 IZ458801:JF458801 SV458801:TB458801 ACR458801:ACX458801 AMN458801:AMT458801 AWJ458801:AWP458801 BGF458801:BGL458801 BQB458801:BQH458801 BZX458801:CAD458801 CJT458801:CJZ458801 CTP458801:CTV458801 DDL458801:DDR458801 DNH458801:DNN458801 DXD458801:DXJ458801 EGZ458801:EHF458801 EQV458801:ERB458801 FAR458801:FAX458801 FKN458801:FKT458801 FUJ458801:FUP458801 GEF458801:GEL458801 GOB458801:GOH458801 GXX458801:GYD458801 HHT458801:HHZ458801 HRP458801:HRV458801 IBL458801:IBR458801 ILH458801:ILN458801 IVD458801:IVJ458801 JEZ458801:JFF458801 JOV458801:JPB458801 JYR458801:JYX458801 KIN458801:KIT458801 KSJ458801:KSP458801 LCF458801:LCL458801 LMB458801:LMH458801 LVX458801:LWD458801 MFT458801:MFZ458801 MPP458801:MPV458801 MZL458801:MZR458801 NJH458801:NJN458801 NTD458801:NTJ458801 OCZ458801:ODF458801 OMV458801:ONB458801 OWR458801:OWX458801 PGN458801:PGT458801 PQJ458801:PQP458801 QAF458801:QAL458801 QKB458801:QKH458801 QTX458801:QUD458801 RDT458801:RDZ458801 RNP458801:RNV458801 RXL458801:RXR458801 SHH458801:SHN458801 SRD458801:SRJ458801 TAZ458801:TBF458801 TKV458801:TLB458801 TUR458801:TUX458801 UEN458801:UET458801 UOJ458801:UOP458801 UYF458801:UYL458801 VIB458801:VIH458801 VRX458801:VSD458801 WBT458801:WBZ458801 WLP458801:WLV458801 WVL458801:WVR458801 D524337:J524337 IZ524337:JF524337 SV524337:TB524337 ACR524337:ACX524337 AMN524337:AMT524337 AWJ524337:AWP524337 BGF524337:BGL524337 BQB524337:BQH524337 BZX524337:CAD524337 CJT524337:CJZ524337 CTP524337:CTV524337 DDL524337:DDR524337 DNH524337:DNN524337 DXD524337:DXJ524337 EGZ524337:EHF524337 EQV524337:ERB524337 FAR524337:FAX524337 FKN524337:FKT524337 FUJ524337:FUP524337 GEF524337:GEL524337 GOB524337:GOH524337 GXX524337:GYD524337 HHT524337:HHZ524337 HRP524337:HRV524337 IBL524337:IBR524337 ILH524337:ILN524337 IVD524337:IVJ524337 JEZ524337:JFF524337 JOV524337:JPB524337 JYR524337:JYX524337 KIN524337:KIT524337 KSJ524337:KSP524337 LCF524337:LCL524337 LMB524337:LMH524337 LVX524337:LWD524337 MFT524337:MFZ524337 MPP524337:MPV524337 MZL524337:MZR524337 NJH524337:NJN524337 NTD524337:NTJ524337 OCZ524337:ODF524337 OMV524337:ONB524337 OWR524337:OWX524337 PGN524337:PGT524337 PQJ524337:PQP524337 QAF524337:QAL524337 QKB524337:QKH524337 QTX524337:QUD524337 RDT524337:RDZ524337 RNP524337:RNV524337 RXL524337:RXR524337 SHH524337:SHN524337 SRD524337:SRJ524337 TAZ524337:TBF524337 TKV524337:TLB524337 TUR524337:TUX524337 UEN524337:UET524337 UOJ524337:UOP524337 UYF524337:UYL524337 VIB524337:VIH524337 VRX524337:VSD524337 WBT524337:WBZ524337 WLP524337:WLV524337 WVL524337:WVR524337 D589873:J589873 IZ589873:JF589873 SV589873:TB589873 ACR589873:ACX589873 AMN589873:AMT589873 AWJ589873:AWP589873 BGF589873:BGL589873 BQB589873:BQH589873 BZX589873:CAD589873 CJT589873:CJZ589873 CTP589873:CTV589873 DDL589873:DDR589873 DNH589873:DNN589873 DXD589873:DXJ589873 EGZ589873:EHF589873 EQV589873:ERB589873 FAR589873:FAX589873 FKN589873:FKT589873 FUJ589873:FUP589873 GEF589873:GEL589873 GOB589873:GOH589873 GXX589873:GYD589873 HHT589873:HHZ589873 HRP589873:HRV589873 IBL589873:IBR589873 ILH589873:ILN589873 IVD589873:IVJ589873 JEZ589873:JFF589873 JOV589873:JPB589873 JYR589873:JYX589873 KIN589873:KIT589873 KSJ589873:KSP589873 LCF589873:LCL589873 LMB589873:LMH589873 LVX589873:LWD589873 MFT589873:MFZ589873 MPP589873:MPV589873 MZL589873:MZR589873 NJH589873:NJN589873 NTD589873:NTJ589873 OCZ589873:ODF589873 OMV589873:ONB589873 OWR589873:OWX589873 PGN589873:PGT589873 PQJ589873:PQP589873 QAF589873:QAL589873 QKB589873:QKH589873 QTX589873:QUD589873 RDT589873:RDZ589873 RNP589873:RNV589873 RXL589873:RXR589873 SHH589873:SHN589873 SRD589873:SRJ589873 TAZ589873:TBF589873 TKV589873:TLB589873 TUR589873:TUX589873 UEN589873:UET589873 UOJ589873:UOP589873 UYF589873:UYL589873 VIB589873:VIH589873 VRX589873:VSD589873 WBT589873:WBZ589873 WLP589873:WLV589873 WVL589873:WVR589873 D655409:J655409 IZ655409:JF655409 SV655409:TB655409 ACR655409:ACX655409 AMN655409:AMT655409 AWJ655409:AWP655409 BGF655409:BGL655409 BQB655409:BQH655409 BZX655409:CAD655409 CJT655409:CJZ655409 CTP655409:CTV655409 DDL655409:DDR655409 DNH655409:DNN655409 DXD655409:DXJ655409 EGZ655409:EHF655409 EQV655409:ERB655409 FAR655409:FAX655409 FKN655409:FKT655409 FUJ655409:FUP655409 GEF655409:GEL655409 GOB655409:GOH655409 GXX655409:GYD655409 HHT655409:HHZ655409 HRP655409:HRV655409 IBL655409:IBR655409 ILH655409:ILN655409 IVD655409:IVJ655409 JEZ655409:JFF655409 JOV655409:JPB655409 JYR655409:JYX655409 KIN655409:KIT655409 KSJ655409:KSP655409 LCF655409:LCL655409 LMB655409:LMH655409 LVX655409:LWD655409 MFT655409:MFZ655409 MPP655409:MPV655409 MZL655409:MZR655409 NJH655409:NJN655409 NTD655409:NTJ655409 OCZ655409:ODF655409 OMV655409:ONB655409 OWR655409:OWX655409 PGN655409:PGT655409 PQJ655409:PQP655409 QAF655409:QAL655409 QKB655409:QKH655409 QTX655409:QUD655409 RDT655409:RDZ655409 RNP655409:RNV655409 RXL655409:RXR655409 SHH655409:SHN655409 SRD655409:SRJ655409 TAZ655409:TBF655409 TKV655409:TLB655409 TUR655409:TUX655409 UEN655409:UET655409 UOJ655409:UOP655409 UYF655409:UYL655409 VIB655409:VIH655409 VRX655409:VSD655409 WBT655409:WBZ655409 WLP655409:WLV655409 WVL655409:WVR655409 D720945:J720945 IZ720945:JF720945 SV720945:TB720945 ACR720945:ACX720945 AMN720945:AMT720945 AWJ720945:AWP720945 BGF720945:BGL720945 BQB720945:BQH720945 BZX720945:CAD720945 CJT720945:CJZ720945 CTP720945:CTV720945 DDL720945:DDR720945 DNH720945:DNN720945 DXD720945:DXJ720945 EGZ720945:EHF720945 EQV720945:ERB720945 FAR720945:FAX720945 FKN720945:FKT720945 FUJ720945:FUP720945 GEF720945:GEL720945 GOB720945:GOH720945 GXX720945:GYD720945 HHT720945:HHZ720945 HRP720945:HRV720945 IBL720945:IBR720945 ILH720945:ILN720945 IVD720945:IVJ720945 JEZ720945:JFF720945 JOV720945:JPB720945 JYR720945:JYX720945 KIN720945:KIT720945 KSJ720945:KSP720945 LCF720945:LCL720945 LMB720945:LMH720945 LVX720945:LWD720945 MFT720945:MFZ720945 MPP720945:MPV720945 MZL720945:MZR720945 NJH720945:NJN720945 NTD720945:NTJ720945 OCZ720945:ODF720945 OMV720945:ONB720945 OWR720945:OWX720945 PGN720945:PGT720945 PQJ720945:PQP720945 QAF720945:QAL720945 QKB720945:QKH720945 QTX720945:QUD720945 RDT720945:RDZ720945 RNP720945:RNV720945 RXL720945:RXR720945 SHH720945:SHN720945 SRD720945:SRJ720945 TAZ720945:TBF720945 TKV720945:TLB720945 TUR720945:TUX720945 UEN720945:UET720945 UOJ720945:UOP720945 UYF720945:UYL720945 VIB720945:VIH720945 VRX720945:VSD720945 WBT720945:WBZ720945 WLP720945:WLV720945 WVL720945:WVR720945 D786481:J786481 IZ786481:JF786481 SV786481:TB786481 ACR786481:ACX786481 AMN786481:AMT786481 AWJ786481:AWP786481 BGF786481:BGL786481 BQB786481:BQH786481 BZX786481:CAD786481 CJT786481:CJZ786481 CTP786481:CTV786481 DDL786481:DDR786481 DNH786481:DNN786481 DXD786481:DXJ786481 EGZ786481:EHF786481 EQV786481:ERB786481 FAR786481:FAX786481 FKN786481:FKT786481 FUJ786481:FUP786481 GEF786481:GEL786481 GOB786481:GOH786481 GXX786481:GYD786481 HHT786481:HHZ786481 HRP786481:HRV786481 IBL786481:IBR786481 ILH786481:ILN786481 IVD786481:IVJ786481 JEZ786481:JFF786481 JOV786481:JPB786481 JYR786481:JYX786481 KIN786481:KIT786481 KSJ786481:KSP786481 LCF786481:LCL786481 LMB786481:LMH786481 LVX786481:LWD786481 MFT786481:MFZ786481 MPP786481:MPV786481 MZL786481:MZR786481 NJH786481:NJN786481 NTD786481:NTJ786481 OCZ786481:ODF786481 OMV786481:ONB786481 OWR786481:OWX786481 PGN786481:PGT786481 PQJ786481:PQP786481 QAF786481:QAL786481 QKB786481:QKH786481 QTX786481:QUD786481 RDT786481:RDZ786481 RNP786481:RNV786481 RXL786481:RXR786481 SHH786481:SHN786481 SRD786481:SRJ786481 TAZ786481:TBF786481 TKV786481:TLB786481 TUR786481:TUX786481 UEN786481:UET786481 UOJ786481:UOP786481 UYF786481:UYL786481 VIB786481:VIH786481 VRX786481:VSD786481 WBT786481:WBZ786481 WLP786481:WLV786481 WVL786481:WVR786481 D852017:J852017 IZ852017:JF852017 SV852017:TB852017 ACR852017:ACX852017 AMN852017:AMT852017 AWJ852017:AWP852017 BGF852017:BGL852017 BQB852017:BQH852017 BZX852017:CAD852017 CJT852017:CJZ852017 CTP852017:CTV852017 DDL852017:DDR852017 DNH852017:DNN852017 DXD852017:DXJ852017 EGZ852017:EHF852017 EQV852017:ERB852017 FAR852017:FAX852017 FKN852017:FKT852017 FUJ852017:FUP852017 GEF852017:GEL852017 GOB852017:GOH852017 GXX852017:GYD852017 HHT852017:HHZ852017 HRP852017:HRV852017 IBL852017:IBR852017 ILH852017:ILN852017 IVD852017:IVJ852017 JEZ852017:JFF852017 JOV852017:JPB852017 JYR852017:JYX852017 KIN852017:KIT852017 KSJ852017:KSP852017 LCF852017:LCL852017 LMB852017:LMH852017 LVX852017:LWD852017 MFT852017:MFZ852017 MPP852017:MPV852017 MZL852017:MZR852017 NJH852017:NJN852017 NTD852017:NTJ852017 OCZ852017:ODF852017 OMV852017:ONB852017 OWR852017:OWX852017 PGN852017:PGT852017 PQJ852017:PQP852017 QAF852017:QAL852017 QKB852017:QKH852017 QTX852017:QUD852017 RDT852017:RDZ852017 RNP852017:RNV852017 RXL852017:RXR852017 SHH852017:SHN852017 SRD852017:SRJ852017 TAZ852017:TBF852017 TKV852017:TLB852017 TUR852017:TUX852017 UEN852017:UET852017 UOJ852017:UOP852017 UYF852017:UYL852017 VIB852017:VIH852017 VRX852017:VSD852017 WBT852017:WBZ852017 WLP852017:WLV852017 WVL852017:WVR852017 D917553:J917553 IZ917553:JF917553 SV917553:TB917553 ACR917553:ACX917553 AMN917553:AMT917553 AWJ917553:AWP917553 BGF917553:BGL917553 BQB917553:BQH917553 BZX917553:CAD917553 CJT917553:CJZ917553 CTP917553:CTV917553 DDL917553:DDR917553 DNH917553:DNN917553 DXD917553:DXJ917553 EGZ917553:EHF917553 EQV917553:ERB917553 FAR917553:FAX917553 FKN917553:FKT917553 FUJ917553:FUP917553 GEF917553:GEL917553 GOB917553:GOH917553 GXX917553:GYD917553 HHT917553:HHZ917553 HRP917553:HRV917553 IBL917553:IBR917553 ILH917553:ILN917553 IVD917553:IVJ917553 JEZ917553:JFF917553 JOV917553:JPB917553 JYR917553:JYX917553 KIN917553:KIT917553 KSJ917553:KSP917553 LCF917553:LCL917553 LMB917553:LMH917553 LVX917553:LWD917553 MFT917553:MFZ917553 MPP917553:MPV917553 MZL917553:MZR917553 NJH917553:NJN917553 NTD917553:NTJ917553 OCZ917553:ODF917553 OMV917553:ONB917553 OWR917553:OWX917553 PGN917553:PGT917553 PQJ917553:PQP917553 QAF917553:QAL917553 QKB917553:QKH917553 QTX917553:QUD917553 RDT917553:RDZ917553 RNP917553:RNV917553 RXL917553:RXR917553 SHH917553:SHN917553 SRD917553:SRJ917553 TAZ917553:TBF917553 TKV917553:TLB917553 TUR917553:TUX917553 UEN917553:UET917553 UOJ917553:UOP917553 UYF917553:UYL917553 VIB917553:VIH917553 VRX917553:VSD917553 WBT917553:WBZ917553 WLP917553:WLV917553 WVL917553:WVR917553 D983089:J983089 IZ983089:JF983089 SV983089:TB983089 ACR983089:ACX983089 AMN983089:AMT983089 AWJ983089:AWP983089 BGF983089:BGL983089 BQB983089:BQH983089 BZX983089:CAD983089 CJT983089:CJZ983089 CTP983089:CTV983089 DDL983089:DDR983089 DNH983089:DNN983089 DXD983089:DXJ983089 EGZ983089:EHF983089 EQV983089:ERB983089 FAR983089:FAX983089 FKN983089:FKT983089 FUJ983089:FUP983089 GEF983089:GEL983089 GOB983089:GOH983089 GXX983089:GYD983089 HHT983089:HHZ983089 HRP983089:HRV983089 IBL983089:IBR983089 ILH983089:ILN983089 IVD983089:IVJ983089 JEZ983089:JFF983089 JOV983089:JPB983089 JYR983089:JYX983089 KIN983089:KIT983089 KSJ983089:KSP983089 LCF983089:LCL983089 LMB983089:LMH983089 LVX983089:LWD983089 MFT983089:MFZ983089 MPP983089:MPV983089 MZL983089:MZR983089 NJH983089:NJN983089 NTD983089:NTJ983089 OCZ983089:ODF983089 OMV983089:ONB983089 OWR983089:OWX983089 PGN983089:PGT983089 PQJ983089:PQP983089 QAF983089:QAL983089 QKB983089:QKH983089 QTX983089:QUD983089 RDT983089:RDZ983089 RNP983089:RNV983089 RXL983089:RXR983089 SHH983089:SHN983089 SRD983089:SRJ983089 TAZ983089:TBF983089 TKV983089:TLB983089 TUR983089:TUX983089 UEN983089:UET983089 UOJ983089:UOP983089 UYF983089:UYL983089 VIB983089:VIH983089 VRX983089:VSD983089 WBT983089:WBZ983089 WLP983089:WLV983089 WVL983089:WVR983089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9A147-F6E5-4719-AD9D-1F420E0010E9}">
  <sheetPr>
    <pageSetUpPr fitToPage="1"/>
  </sheetPr>
  <dimension ref="A1:P11"/>
  <sheetViews>
    <sheetView view="pageBreakPreview" zoomScaleNormal="100" zoomScaleSheetLayoutView="100" workbookViewId="0">
      <selection activeCell="E5" sqref="E5:E6"/>
    </sheetView>
  </sheetViews>
  <sheetFormatPr defaultRowHeight="12.75"/>
  <cols>
    <col min="1" max="1" width="4.140625" style="316" customWidth="1"/>
    <col min="2" max="2" width="17" style="316" customWidth="1"/>
    <col min="3" max="3" width="12.85546875" style="316" customWidth="1"/>
    <col min="4" max="4" width="8.85546875" style="316" customWidth="1"/>
    <col min="5" max="5" width="13.85546875" style="316" customWidth="1"/>
    <col min="6" max="6" width="14" style="316" customWidth="1"/>
    <col min="7" max="7" width="11" style="316" customWidth="1"/>
    <col min="8" max="8" width="10.42578125" style="316" customWidth="1"/>
    <col min="9" max="9" width="10.5703125" style="316" customWidth="1"/>
    <col min="10" max="10" width="11.85546875" style="316" customWidth="1"/>
    <col min="11" max="11" width="11.5703125" style="316" customWidth="1"/>
    <col min="12" max="12" width="12.7109375" style="316" customWidth="1"/>
    <col min="13" max="13" width="11.85546875" style="316" customWidth="1"/>
    <col min="14" max="14" width="10.28515625" style="316" customWidth="1"/>
    <col min="15" max="15" width="11.42578125" style="316" customWidth="1"/>
    <col min="16" max="16" width="16.7109375" style="316" customWidth="1"/>
    <col min="17" max="256" width="9.140625" style="316"/>
    <col min="257" max="257" width="4.140625" style="316" customWidth="1"/>
    <col min="258" max="258" width="17" style="316" customWidth="1"/>
    <col min="259" max="259" width="12.85546875" style="316" customWidth="1"/>
    <col min="260" max="260" width="8.85546875" style="316" customWidth="1"/>
    <col min="261" max="261" width="13.85546875" style="316" customWidth="1"/>
    <col min="262" max="262" width="14" style="316" customWidth="1"/>
    <col min="263" max="263" width="11" style="316" customWidth="1"/>
    <col min="264" max="264" width="10.42578125" style="316" customWidth="1"/>
    <col min="265" max="265" width="10.5703125" style="316" customWidth="1"/>
    <col min="266" max="266" width="11.85546875" style="316" customWidth="1"/>
    <col min="267" max="267" width="11.5703125" style="316" customWidth="1"/>
    <col min="268" max="268" width="12.7109375" style="316" customWidth="1"/>
    <col min="269" max="269" width="11.85546875" style="316" customWidth="1"/>
    <col min="270" max="270" width="10.28515625" style="316" customWidth="1"/>
    <col min="271" max="271" width="11.42578125" style="316" customWidth="1"/>
    <col min="272" max="272" width="16.7109375" style="316" customWidth="1"/>
    <col min="273" max="512" width="9.140625" style="316"/>
    <col min="513" max="513" width="4.140625" style="316" customWidth="1"/>
    <col min="514" max="514" width="17" style="316" customWidth="1"/>
    <col min="515" max="515" width="12.85546875" style="316" customWidth="1"/>
    <col min="516" max="516" width="8.85546875" style="316" customWidth="1"/>
    <col min="517" max="517" width="13.85546875" style="316" customWidth="1"/>
    <col min="518" max="518" width="14" style="316" customWidth="1"/>
    <col min="519" max="519" width="11" style="316" customWidth="1"/>
    <col min="520" max="520" width="10.42578125" style="316" customWidth="1"/>
    <col min="521" max="521" width="10.5703125" style="316" customWidth="1"/>
    <col min="522" max="522" width="11.85546875" style="316" customWidth="1"/>
    <col min="523" max="523" width="11.5703125" style="316" customWidth="1"/>
    <col min="524" max="524" width="12.7109375" style="316" customWidth="1"/>
    <col min="525" max="525" width="11.85546875" style="316" customWidth="1"/>
    <col min="526" max="526" width="10.28515625" style="316" customWidth="1"/>
    <col min="527" max="527" width="11.42578125" style="316" customWidth="1"/>
    <col min="528" max="528" width="16.7109375" style="316" customWidth="1"/>
    <col min="529" max="768" width="9.140625" style="316"/>
    <col min="769" max="769" width="4.140625" style="316" customWidth="1"/>
    <col min="770" max="770" width="17" style="316" customWidth="1"/>
    <col min="771" max="771" width="12.85546875" style="316" customWidth="1"/>
    <col min="772" max="772" width="8.85546875" style="316" customWidth="1"/>
    <col min="773" max="773" width="13.85546875" style="316" customWidth="1"/>
    <col min="774" max="774" width="14" style="316" customWidth="1"/>
    <col min="775" max="775" width="11" style="316" customWidth="1"/>
    <col min="776" max="776" width="10.42578125" style="316" customWidth="1"/>
    <col min="777" max="777" width="10.5703125" style="316" customWidth="1"/>
    <col min="778" max="778" width="11.85546875" style="316" customWidth="1"/>
    <col min="779" max="779" width="11.5703125" style="316" customWidth="1"/>
    <col min="780" max="780" width="12.7109375" style="316" customWidth="1"/>
    <col min="781" max="781" width="11.85546875" style="316" customWidth="1"/>
    <col min="782" max="782" width="10.28515625" style="316" customWidth="1"/>
    <col min="783" max="783" width="11.42578125" style="316" customWidth="1"/>
    <col min="784" max="784" width="16.7109375" style="316" customWidth="1"/>
    <col min="785" max="1024" width="9.140625" style="316"/>
    <col min="1025" max="1025" width="4.140625" style="316" customWidth="1"/>
    <col min="1026" max="1026" width="17" style="316" customWidth="1"/>
    <col min="1027" max="1027" width="12.85546875" style="316" customWidth="1"/>
    <col min="1028" max="1028" width="8.85546875" style="316" customWidth="1"/>
    <col min="1029" max="1029" width="13.85546875" style="316" customWidth="1"/>
    <col min="1030" max="1030" width="14" style="316" customWidth="1"/>
    <col min="1031" max="1031" width="11" style="316" customWidth="1"/>
    <col min="1032" max="1032" width="10.42578125" style="316" customWidth="1"/>
    <col min="1033" max="1033" width="10.5703125" style="316" customWidth="1"/>
    <col min="1034" max="1034" width="11.85546875" style="316" customWidth="1"/>
    <col min="1035" max="1035" width="11.5703125" style="316" customWidth="1"/>
    <col min="1036" max="1036" width="12.7109375" style="316" customWidth="1"/>
    <col min="1037" max="1037" width="11.85546875" style="316" customWidth="1"/>
    <col min="1038" max="1038" width="10.28515625" style="316" customWidth="1"/>
    <col min="1039" max="1039" width="11.42578125" style="316" customWidth="1"/>
    <col min="1040" max="1040" width="16.7109375" style="316" customWidth="1"/>
    <col min="1041" max="1280" width="9.140625" style="316"/>
    <col min="1281" max="1281" width="4.140625" style="316" customWidth="1"/>
    <col min="1282" max="1282" width="17" style="316" customWidth="1"/>
    <col min="1283" max="1283" width="12.85546875" style="316" customWidth="1"/>
    <col min="1284" max="1284" width="8.85546875" style="316" customWidth="1"/>
    <col min="1285" max="1285" width="13.85546875" style="316" customWidth="1"/>
    <col min="1286" max="1286" width="14" style="316" customWidth="1"/>
    <col min="1287" max="1287" width="11" style="316" customWidth="1"/>
    <col min="1288" max="1288" width="10.42578125" style="316" customWidth="1"/>
    <col min="1289" max="1289" width="10.5703125" style="316" customWidth="1"/>
    <col min="1290" max="1290" width="11.85546875" style="316" customWidth="1"/>
    <col min="1291" max="1291" width="11.5703125" style="316" customWidth="1"/>
    <col min="1292" max="1292" width="12.7109375" style="316" customWidth="1"/>
    <col min="1293" max="1293" width="11.85546875" style="316" customWidth="1"/>
    <col min="1294" max="1294" width="10.28515625" style="316" customWidth="1"/>
    <col min="1295" max="1295" width="11.42578125" style="316" customWidth="1"/>
    <col min="1296" max="1296" width="16.7109375" style="316" customWidth="1"/>
    <col min="1297" max="1536" width="9.140625" style="316"/>
    <col min="1537" max="1537" width="4.140625" style="316" customWidth="1"/>
    <col min="1538" max="1538" width="17" style="316" customWidth="1"/>
    <col min="1539" max="1539" width="12.85546875" style="316" customWidth="1"/>
    <col min="1540" max="1540" width="8.85546875" style="316" customWidth="1"/>
    <col min="1541" max="1541" width="13.85546875" style="316" customWidth="1"/>
    <col min="1542" max="1542" width="14" style="316" customWidth="1"/>
    <col min="1543" max="1543" width="11" style="316" customWidth="1"/>
    <col min="1544" max="1544" width="10.42578125" style="316" customWidth="1"/>
    <col min="1545" max="1545" width="10.5703125" style="316" customWidth="1"/>
    <col min="1546" max="1546" width="11.85546875" style="316" customWidth="1"/>
    <col min="1547" max="1547" width="11.5703125" style="316" customWidth="1"/>
    <col min="1548" max="1548" width="12.7109375" style="316" customWidth="1"/>
    <col min="1549" max="1549" width="11.85546875" style="316" customWidth="1"/>
    <col min="1550" max="1550" width="10.28515625" style="316" customWidth="1"/>
    <col min="1551" max="1551" width="11.42578125" style="316" customWidth="1"/>
    <col min="1552" max="1552" width="16.7109375" style="316" customWidth="1"/>
    <col min="1553" max="1792" width="9.140625" style="316"/>
    <col min="1793" max="1793" width="4.140625" style="316" customWidth="1"/>
    <col min="1794" max="1794" width="17" style="316" customWidth="1"/>
    <col min="1795" max="1795" width="12.85546875" style="316" customWidth="1"/>
    <col min="1796" max="1796" width="8.85546875" style="316" customWidth="1"/>
    <col min="1797" max="1797" width="13.85546875" style="316" customWidth="1"/>
    <col min="1798" max="1798" width="14" style="316" customWidth="1"/>
    <col min="1799" max="1799" width="11" style="316" customWidth="1"/>
    <col min="1800" max="1800" width="10.42578125" style="316" customWidth="1"/>
    <col min="1801" max="1801" width="10.5703125" style="316" customWidth="1"/>
    <col min="1802" max="1802" width="11.85546875" style="316" customWidth="1"/>
    <col min="1803" max="1803" width="11.5703125" style="316" customWidth="1"/>
    <col min="1804" max="1804" width="12.7109375" style="316" customWidth="1"/>
    <col min="1805" max="1805" width="11.85546875" style="316" customWidth="1"/>
    <col min="1806" max="1806" width="10.28515625" style="316" customWidth="1"/>
    <col min="1807" max="1807" width="11.42578125" style="316" customWidth="1"/>
    <col min="1808" max="1808" width="16.7109375" style="316" customWidth="1"/>
    <col min="1809" max="2048" width="9.140625" style="316"/>
    <col min="2049" max="2049" width="4.140625" style="316" customWidth="1"/>
    <col min="2050" max="2050" width="17" style="316" customWidth="1"/>
    <col min="2051" max="2051" width="12.85546875" style="316" customWidth="1"/>
    <col min="2052" max="2052" width="8.85546875" style="316" customWidth="1"/>
    <col min="2053" max="2053" width="13.85546875" style="316" customWidth="1"/>
    <col min="2054" max="2054" width="14" style="316" customWidth="1"/>
    <col min="2055" max="2055" width="11" style="316" customWidth="1"/>
    <col min="2056" max="2056" width="10.42578125" style="316" customWidth="1"/>
    <col min="2057" max="2057" width="10.5703125" style="316" customWidth="1"/>
    <col min="2058" max="2058" width="11.85546875" style="316" customWidth="1"/>
    <col min="2059" max="2059" width="11.5703125" style="316" customWidth="1"/>
    <col min="2060" max="2060" width="12.7109375" style="316" customWidth="1"/>
    <col min="2061" max="2061" width="11.85546875" style="316" customWidth="1"/>
    <col min="2062" max="2062" width="10.28515625" style="316" customWidth="1"/>
    <col min="2063" max="2063" width="11.42578125" style="316" customWidth="1"/>
    <col min="2064" max="2064" width="16.7109375" style="316" customWidth="1"/>
    <col min="2065" max="2304" width="9.140625" style="316"/>
    <col min="2305" max="2305" width="4.140625" style="316" customWidth="1"/>
    <col min="2306" max="2306" width="17" style="316" customWidth="1"/>
    <col min="2307" max="2307" width="12.85546875" style="316" customWidth="1"/>
    <col min="2308" max="2308" width="8.85546875" style="316" customWidth="1"/>
    <col min="2309" max="2309" width="13.85546875" style="316" customWidth="1"/>
    <col min="2310" max="2310" width="14" style="316" customWidth="1"/>
    <col min="2311" max="2311" width="11" style="316" customWidth="1"/>
    <col min="2312" max="2312" width="10.42578125" style="316" customWidth="1"/>
    <col min="2313" max="2313" width="10.5703125" style="316" customWidth="1"/>
    <col min="2314" max="2314" width="11.85546875" style="316" customWidth="1"/>
    <col min="2315" max="2315" width="11.5703125" style="316" customWidth="1"/>
    <col min="2316" max="2316" width="12.7109375" style="316" customWidth="1"/>
    <col min="2317" max="2317" width="11.85546875" style="316" customWidth="1"/>
    <col min="2318" max="2318" width="10.28515625" style="316" customWidth="1"/>
    <col min="2319" max="2319" width="11.42578125" style="316" customWidth="1"/>
    <col min="2320" max="2320" width="16.7109375" style="316" customWidth="1"/>
    <col min="2321" max="2560" width="9.140625" style="316"/>
    <col min="2561" max="2561" width="4.140625" style="316" customWidth="1"/>
    <col min="2562" max="2562" width="17" style="316" customWidth="1"/>
    <col min="2563" max="2563" width="12.85546875" style="316" customWidth="1"/>
    <col min="2564" max="2564" width="8.85546875" style="316" customWidth="1"/>
    <col min="2565" max="2565" width="13.85546875" style="316" customWidth="1"/>
    <col min="2566" max="2566" width="14" style="316" customWidth="1"/>
    <col min="2567" max="2567" width="11" style="316" customWidth="1"/>
    <col min="2568" max="2568" width="10.42578125" style="316" customWidth="1"/>
    <col min="2569" max="2569" width="10.5703125" style="316" customWidth="1"/>
    <col min="2570" max="2570" width="11.85546875" style="316" customWidth="1"/>
    <col min="2571" max="2571" width="11.5703125" style="316" customWidth="1"/>
    <col min="2572" max="2572" width="12.7109375" style="316" customWidth="1"/>
    <col min="2573" max="2573" width="11.85546875" style="316" customWidth="1"/>
    <col min="2574" max="2574" width="10.28515625" style="316" customWidth="1"/>
    <col min="2575" max="2575" width="11.42578125" style="316" customWidth="1"/>
    <col min="2576" max="2576" width="16.7109375" style="316" customWidth="1"/>
    <col min="2577" max="2816" width="9.140625" style="316"/>
    <col min="2817" max="2817" width="4.140625" style="316" customWidth="1"/>
    <col min="2818" max="2818" width="17" style="316" customWidth="1"/>
    <col min="2819" max="2819" width="12.85546875" style="316" customWidth="1"/>
    <col min="2820" max="2820" width="8.85546875" style="316" customWidth="1"/>
    <col min="2821" max="2821" width="13.85546875" style="316" customWidth="1"/>
    <col min="2822" max="2822" width="14" style="316" customWidth="1"/>
    <col min="2823" max="2823" width="11" style="316" customWidth="1"/>
    <col min="2824" max="2824" width="10.42578125" style="316" customWidth="1"/>
    <col min="2825" max="2825" width="10.5703125" style="316" customWidth="1"/>
    <col min="2826" max="2826" width="11.85546875" style="316" customWidth="1"/>
    <col min="2827" max="2827" width="11.5703125" style="316" customWidth="1"/>
    <col min="2828" max="2828" width="12.7109375" style="316" customWidth="1"/>
    <col min="2829" max="2829" width="11.85546875" style="316" customWidth="1"/>
    <col min="2830" max="2830" width="10.28515625" style="316" customWidth="1"/>
    <col min="2831" max="2831" width="11.42578125" style="316" customWidth="1"/>
    <col min="2832" max="2832" width="16.7109375" style="316" customWidth="1"/>
    <col min="2833" max="3072" width="9.140625" style="316"/>
    <col min="3073" max="3073" width="4.140625" style="316" customWidth="1"/>
    <col min="3074" max="3074" width="17" style="316" customWidth="1"/>
    <col min="3075" max="3075" width="12.85546875" style="316" customWidth="1"/>
    <col min="3076" max="3076" width="8.85546875" style="316" customWidth="1"/>
    <col min="3077" max="3077" width="13.85546875" style="316" customWidth="1"/>
    <col min="3078" max="3078" width="14" style="316" customWidth="1"/>
    <col min="3079" max="3079" width="11" style="316" customWidth="1"/>
    <col min="3080" max="3080" width="10.42578125" style="316" customWidth="1"/>
    <col min="3081" max="3081" width="10.5703125" style="316" customWidth="1"/>
    <col min="3082" max="3082" width="11.85546875" style="316" customWidth="1"/>
    <col min="3083" max="3083" width="11.5703125" style="316" customWidth="1"/>
    <col min="3084" max="3084" width="12.7109375" style="316" customWidth="1"/>
    <col min="3085" max="3085" width="11.85546875" style="316" customWidth="1"/>
    <col min="3086" max="3086" width="10.28515625" style="316" customWidth="1"/>
    <col min="3087" max="3087" width="11.42578125" style="316" customWidth="1"/>
    <col min="3088" max="3088" width="16.7109375" style="316" customWidth="1"/>
    <col min="3089" max="3328" width="9.140625" style="316"/>
    <col min="3329" max="3329" width="4.140625" style="316" customWidth="1"/>
    <col min="3330" max="3330" width="17" style="316" customWidth="1"/>
    <col min="3331" max="3331" width="12.85546875" style="316" customWidth="1"/>
    <col min="3332" max="3332" width="8.85546875" style="316" customWidth="1"/>
    <col min="3333" max="3333" width="13.85546875" style="316" customWidth="1"/>
    <col min="3334" max="3334" width="14" style="316" customWidth="1"/>
    <col min="3335" max="3335" width="11" style="316" customWidth="1"/>
    <col min="3336" max="3336" width="10.42578125" style="316" customWidth="1"/>
    <col min="3337" max="3337" width="10.5703125" style="316" customWidth="1"/>
    <col min="3338" max="3338" width="11.85546875" style="316" customWidth="1"/>
    <col min="3339" max="3339" width="11.5703125" style="316" customWidth="1"/>
    <col min="3340" max="3340" width="12.7109375" style="316" customWidth="1"/>
    <col min="3341" max="3341" width="11.85546875" style="316" customWidth="1"/>
    <col min="3342" max="3342" width="10.28515625" style="316" customWidth="1"/>
    <col min="3343" max="3343" width="11.42578125" style="316" customWidth="1"/>
    <col min="3344" max="3344" width="16.7109375" style="316" customWidth="1"/>
    <col min="3345" max="3584" width="9.140625" style="316"/>
    <col min="3585" max="3585" width="4.140625" style="316" customWidth="1"/>
    <col min="3586" max="3586" width="17" style="316" customWidth="1"/>
    <col min="3587" max="3587" width="12.85546875" style="316" customWidth="1"/>
    <col min="3588" max="3588" width="8.85546875" style="316" customWidth="1"/>
    <col min="3589" max="3589" width="13.85546875" style="316" customWidth="1"/>
    <col min="3590" max="3590" width="14" style="316" customWidth="1"/>
    <col min="3591" max="3591" width="11" style="316" customWidth="1"/>
    <col min="3592" max="3592" width="10.42578125" style="316" customWidth="1"/>
    <col min="3593" max="3593" width="10.5703125" style="316" customWidth="1"/>
    <col min="3594" max="3594" width="11.85546875" style="316" customWidth="1"/>
    <col min="3595" max="3595" width="11.5703125" style="316" customWidth="1"/>
    <col min="3596" max="3596" width="12.7109375" style="316" customWidth="1"/>
    <col min="3597" max="3597" width="11.85546875" style="316" customWidth="1"/>
    <col min="3598" max="3598" width="10.28515625" style="316" customWidth="1"/>
    <col min="3599" max="3599" width="11.42578125" style="316" customWidth="1"/>
    <col min="3600" max="3600" width="16.7109375" style="316" customWidth="1"/>
    <col min="3601" max="3840" width="9.140625" style="316"/>
    <col min="3841" max="3841" width="4.140625" style="316" customWidth="1"/>
    <col min="3842" max="3842" width="17" style="316" customWidth="1"/>
    <col min="3843" max="3843" width="12.85546875" style="316" customWidth="1"/>
    <col min="3844" max="3844" width="8.85546875" style="316" customWidth="1"/>
    <col min="3845" max="3845" width="13.85546875" style="316" customWidth="1"/>
    <col min="3846" max="3846" width="14" style="316" customWidth="1"/>
    <col min="3847" max="3847" width="11" style="316" customWidth="1"/>
    <col min="3848" max="3848" width="10.42578125" style="316" customWidth="1"/>
    <col min="3849" max="3849" width="10.5703125" style="316" customWidth="1"/>
    <col min="3850" max="3850" width="11.85546875" style="316" customWidth="1"/>
    <col min="3851" max="3851" width="11.5703125" style="316" customWidth="1"/>
    <col min="3852" max="3852" width="12.7109375" style="316" customWidth="1"/>
    <col min="3853" max="3853" width="11.85546875" style="316" customWidth="1"/>
    <col min="3854" max="3854" width="10.28515625" style="316" customWidth="1"/>
    <col min="3855" max="3855" width="11.42578125" style="316" customWidth="1"/>
    <col min="3856" max="3856" width="16.7109375" style="316" customWidth="1"/>
    <col min="3857" max="4096" width="9.140625" style="316"/>
    <col min="4097" max="4097" width="4.140625" style="316" customWidth="1"/>
    <col min="4098" max="4098" width="17" style="316" customWidth="1"/>
    <col min="4099" max="4099" width="12.85546875" style="316" customWidth="1"/>
    <col min="4100" max="4100" width="8.85546875" style="316" customWidth="1"/>
    <col min="4101" max="4101" width="13.85546875" style="316" customWidth="1"/>
    <col min="4102" max="4102" width="14" style="316" customWidth="1"/>
    <col min="4103" max="4103" width="11" style="316" customWidth="1"/>
    <col min="4104" max="4104" width="10.42578125" style="316" customWidth="1"/>
    <col min="4105" max="4105" width="10.5703125" style="316" customWidth="1"/>
    <col min="4106" max="4106" width="11.85546875" style="316" customWidth="1"/>
    <col min="4107" max="4107" width="11.5703125" style="316" customWidth="1"/>
    <col min="4108" max="4108" width="12.7109375" style="316" customWidth="1"/>
    <col min="4109" max="4109" width="11.85546875" style="316" customWidth="1"/>
    <col min="4110" max="4110" width="10.28515625" style="316" customWidth="1"/>
    <col min="4111" max="4111" width="11.42578125" style="316" customWidth="1"/>
    <col min="4112" max="4112" width="16.7109375" style="316" customWidth="1"/>
    <col min="4113" max="4352" width="9.140625" style="316"/>
    <col min="4353" max="4353" width="4.140625" style="316" customWidth="1"/>
    <col min="4354" max="4354" width="17" style="316" customWidth="1"/>
    <col min="4355" max="4355" width="12.85546875" style="316" customWidth="1"/>
    <col min="4356" max="4356" width="8.85546875" style="316" customWidth="1"/>
    <col min="4357" max="4357" width="13.85546875" style="316" customWidth="1"/>
    <col min="4358" max="4358" width="14" style="316" customWidth="1"/>
    <col min="4359" max="4359" width="11" style="316" customWidth="1"/>
    <col min="4360" max="4360" width="10.42578125" style="316" customWidth="1"/>
    <col min="4361" max="4361" width="10.5703125" style="316" customWidth="1"/>
    <col min="4362" max="4362" width="11.85546875" style="316" customWidth="1"/>
    <col min="4363" max="4363" width="11.5703125" style="316" customWidth="1"/>
    <col min="4364" max="4364" width="12.7109375" style="316" customWidth="1"/>
    <col min="4365" max="4365" width="11.85546875" style="316" customWidth="1"/>
    <col min="4366" max="4366" width="10.28515625" style="316" customWidth="1"/>
    <col min="4367" max="4367" width="11.42578125" style="316" customWidth="1"/>
    <col min="4368" max="4368" width="16.7109375" style="316" customWidth="1"/>
    <col min="4369" max="4608" width="9.140625" style="316"/>
    <col min="4609" max="4609" width="4.140625" style="316" customWidth="1"/>
    <col min="4610" max="4610" width="17" style="316" customWidth="1"/>
    <col min="4611" max="4611" width="12.85546875" style="316" customWidth="1"/>
    <col min="4612" max="4612" width="8.85546875" style="316" customWidth="1"/>
    <col min="4613" max="4613" width="13.85546875" style="316" customWidth="1"/>
    <col min="4614" max="4614" width="14" style="316" customWidth="1"/>
    <col min="4615" max="4615" width="11" style="316" customWidth="1"/>
    <col min="4616" max="4616" width="10.42578125" style="316" customWidth="1"/>
    <col min="4617" max="4617" width="10.5703125" style="316" customWidth="1"/>
    <col min="4618" max="4618" width="11.85546875" style="316" customWidth="1"/>
    <col min="4619" max="4619" width="11.5703125" style="316" customWidth="1"/>
    <col min="4620" max="4620" width="12.7109375" style="316" customWidth="1"/>
    <col min="4621" max="4621" width="11.85546875" style="316" customWidth="1"/>
    <col min="4622" max="4622" width="10.28515625" style="316" customWidth="1"/>
    <col min="4623" max="4623" width="11.42578125" style="316" customWidth="1"/>
    <col min="4624" max="4624" width="16.7109375" style="316" customWidth="1"/>
    <col min="4625" max="4864" width="9.140625" style="316"/>
    <col min="4865" max="4865" width="4.140625" style="316" customWidth="1"/>
    <col min="4866" max="4866" width="17" style="316" customWidth="1"/>
    <col min="4867" max="4867" width="12.85546875" style="316" customWidth="1"/>
    <col min="4868" max="4868" width="8.85546875" style="316" customWidth="1"/>
    <col min="4869" max="4869" width="13.85546875" style="316" customWidth="1"/>
    <col min="4870" max="4870" width="14" style="316" customWidth="1"/>
    <col min="4871" max="4871" width="11" style="316" customWidth="1"/>
    <col min="4872" max="4872" width="10.42578125" style="316" customWidth="1"/>
    <col min="4873" max="4873" width="10.5703125" style="316" customWidth="1"/>
    <col min="4874" max="4874" width="11.85546875" style="316" customWidth="1"/>
    <col min="4875" max="4875" width="11.5703125" style="316" customWidth="1"/>
    <col min="4876" max="4876" width="12.7109375" style="316" customWidth="1"/>
    <col min="4877" max="4877" width="11.85546875" style="316" customWidth="1"/>
    <col min="4878" max="4878" width="10.28515625" style="316" customWidth="1"/>
    <col min="4879" max="4879" width="11.42578125" style="316" customWidth="1"/>
    <col min="4880" max="4880" width="16.7109375" style="316" customWidth="1"/>
    <col min="4881" max="5120" width="9.140625" style="316"/>
    <col min="5121" max="5121" width="4.140625" style="316" customWidth="1"/>
    <col min="5122" max="5122" width="17" style="316" customWidth="1"/>
    <col min="5123" max="5123" width="12.85546875" style="316" customWidth="1"/>
    <col min="5124" max="5124" width="8.85546875" style="316" customWidth="1"/>
    <col min="5125" max="5125" width="13.85546875" style="316" customWidth="1"/>
    <col min="5126" max="5126" width="14" style="316" customWidth="1"/>
    <col min="5127" max="5127" width="11" style="316" customWidth="1"/>
    <col min="5128" max="5128" width="10.42578125" style="316" customWidth="1"/>
    <col min="5129" max="5129" width="10.5703125" style="316" customWidth="1"/>
    <col min="5130" max="5130" width="11.85546875" style="316" customWidth="1"/>
    <col min="5131" max="5131" width="11.5703125" style="316" customWidth="1"/>
    <col min="5132" max="5132" width="12.7109375" style="316" customWidth="1"/>
    <col min="5133" max="5133" width="11.85546875" style="316" customWidth="1"/>
    <col min="5134" max="5134" width="10.28515625" style="316" customWidth="1"/>
    <col min="5135" max="5135" width="11.42578125" style="316" customWidth="1"/>
    <col min="5136" max="5136" width="16.7109375" style="316" customWidth="1"/>
    <col min="5137" max="5376" width="9.140625" style="316"/>
    <col min="5377" max="5377" width="4.140625" style="316" customWidth="1"/>
    <col min="5378" max="5378" width="17" style="316" customWidth="1"/>
    <col min="5379" max="5379" width="12.85546875" style="316" customWidth="1"/>
    <col min="5380" max="5380" width="8.85546875" style="316" customWidth="1"/>
    <col min="5381" max="5381" width="13.85546875" style="316" customWidth="1"/>
    <col min="5382" max="5382" width="14" style="316" customWidth="1"/>
    <col min="5383" max="5383" width="11" style="316" customWidth="1"/>
    <col min="5384" max="5384" width="10.42578125" style="316" customWidth="1"/>
    <col min="5385" max="5385" width="10.5703125" style="316" customWidth="1"/>
    <col min="5386" max="5386" width="11.85546875" style="316" customWidth="1"/>
    <col min="5387" max="5387" width="11.5703125" style="316" customWidth="1"/>
    <col min="5388" max="5388" width="12.7109375" style="316" customWidth="1"/>
    <col min="5389" max="5389" width="11.85546875" style="316" customWidth="1"/>
    <col min="5390" max="5390" width="10.28515625" style="316" customWidth="1"/>
    <col min="5391" max="5391" width="11.42578125" style="316" customWidth="1"/>
    <col min="5392" max="5392" width="16.7109375" style="316" customWidth="1"/>
    <col min="5393" max="5632" width="9.140625" style="316"/>
    <col min="5633" max="5633" width="4.140625" style="316" customWidth="1"/>
    <col min="5634" max="5634" width="17" style="316" customWidth="1"/>
    <col min="5635" max="5635" width="12.85546875" style="316" customWidth="1"/>
    <col min="5636" max="5636" width="8.85546875" style="316" customWidth="1"/>
    <col min="5637" max="5637" width="13.85546875" style="316" customWidth="1"/>
    <col min="5638" max="5638" width="14" style="316" customWidth="1"/>
    <col min="5639" max="5639" width="11" style="316" customWidth="1"/>
    <col min="5640" max="5640" width="10.42578125" style="316" customWidth="1"/>
    <col min="5641" max="5641" width="10.5703125" style="316" customWidth="1"/>
    <col min="5642" max="5642" width="11.85546875" style="316" customWidth="1"/>
    <col min="5643" max="5643" width="11.5703125" style="316" customWidth="1"/>
    <col min="5644" max="5644" width="12.7109375" style="316" customWidth="1"/>
    <col min="5645" max="5645" width="11.85546875" style="316" customWidth="1"/>
    <col min="5646" max="5646" width="10.28515625" style="316" customWidth="1"/>
    <col min="5647" max="5647" width="11.42578125" style="316" customWidth="1"/>
    <col min="5648" max="5648" width="16.7109375" style="316" customWidth="1"/>
    <col min="5649" max="5888" width="9.140625" style="316"/>
    <col min="5889" max="5889" width="4.140625" style="316" customWidth="1"/>
    <col min="5890" max="5890" width="17" style="316" customWidth="1"/>
    <col min="5891" max="5891" width="12.85546875" style="316" customWidth="1"/>
    <col min="5892" max="5892" width="8.85546875" style="316" customWidth="1"/>
    <col min="5893" max="5893" width="13.85546875" style="316" customWidth="1"/>
    <col min="5894" max="5894" width="14" style="316" customWidth="1"/>
    <col min="5895" max="5895" width="11" style="316" customWidth="1"/>
    <col min="5896" max="5896" width="10.42578125" style="316" customWidth="1"/>
    <col min="5897" max="5897" width="10.5703125" style="316" customWidth="1"/>
    <col min="5898" max="5898" width="11.85546875" style="316" customWidth="1"/>
    <col min="5899" max="5899" width="11.5703125" style="316" customWidth="1"/>
    <col min="5900" max="5900" width="12.7109375" style="316" customWidth="1"/>
    <col min="5901" max="5901" width="11.85546875" style="316" customWidth="1"/>
    <col min="5902" max="5902" width="10.28515625" style="316" customWidth="1"/>
    <col min="5903" max="5903" width="11.42578125" style="316" customWidth="1"/>
    <col min="5904" max="5904" width="16.7109375" style="316" customWidth="1"/>
    <col min="5905" max="6144" width="9.140625" style="316"/>
    <col min="6145" max="6145" width="4.140625" style="316" customWidth="1"/>
    <col min="6146" max="6146" width="17" style="316" customWidth="1"/>
    <col min="6147" max="6147" width="12.85546875" style="316" customWidth="1"/>
    <col min="6148" max="6148" width="8.85546875" style="316" customWidth="1"/>
    <col min="6149" max="6149" width="13.85546875" style="316" customWidth="1"/>
    <col min="6150" max="6150" width="14" style="316" customWidth="1"/>
    <col min="6151" max="6151" width="11" style="316" customWidth="1"/>
    <col min="6152" max="6152" width="10.42578125" style="316" customWidth="1"/>
    <col min="6153" max="6153" width="10.5703125" style="316" customWidth="1"/>
    <col min="6154" max="6154" width="11.85546875" style="316" customWidth="1"/>
    <col min="6155" max="6155" width="11.5703125" style="316" customWidth="1"/>
    <col min="6156" max="6156" width="12.7109375" style="316" customWidth="1"/>
    <col min="6157" max="6157" width="11.85546875" style="316" customWidth="1"/>
    <col min="6158" max="6158" width="10.28515625" style="316" customWidth="1"/>
    <col min="6159" max="6159" width="11.42578125" style="316" customWidth="1"/>
    <col min="6160" max="6160" width="16.7109375" style="316" customWidth="1"/>
    <col min="6161" max="6400" width="9.140625" style="316"/>
    <col min="6401" max="6401" width="4.140625" style="316" customWidth="1"/>
    <col min="6402" max="6402" width="17" style="316" customWidth="1"/>
    <col min="6403" max="6403" width="12.85546875" style="316" customWidth="1"/>
    <col min="6404" max="6404" width="8.85546875" style="316" customWidth="1"/>
    <col min="6405" max="6405" width="13.85546875" style="316" customWidth="1"/>
    <col min="6406" max="6406" width="14" style="316" customWidth="1"/>
    <col min="6407" max="6407" width="11" style="316" customWidth="1"/>
    <col min="6408" max="6408" width="10.42578125" style="316" customWidth="1"/>
    <col min="6409" max="6409" width="10.5703125" style="316" customWidth="1"/>
    <col min="6410" max="6410" width="11.85546875" style="316" customWidth="1"/>
    <col min="6411" max="6411" width="11.5703125" style="316" customWidth="1"/>
    <col min="6412" max="6412" width="12.7109375" style="316" customWidth="1"/>
    <col min="6413" max="6413" width="11.85546875" style="316" customWidth="1"/>
    <col min="6414" max="6414" width="10.28515625" style="316" customWidth="1"/>
    <col min="6415" max="6415" width="11.42578125" style="316" customWidth="1"/>
    <col min="6416" max="6416" width="16.7109375" style="316" customWidth="1"/>
    <col min="6417" max="6656" width="9.140625" style="316"/>
    <col min="6657" max="6657" width="4.140625" style="316" customWidth="1"/>
    <col min="6658" max="6658" width="17" style="316" customWidth="1"/>
    <col min="6659" max="6659" width="12.85546875" style="316" customWidth="1"/>
    <col min="6660" max="6660" width="8.85546875" style="316" customWidth="1"/>
    <col min="6661" max="6661" width="13.85546875" style="316" customWidth="1"/>
    <col min="6662" max="6662" width="14" style="316" customWidth="1"/>
    <col min="6663" max="6663" width="11" style="316" customWidth="1"/>
    <col min="6664" max="6664" width="10.42578125" style="316" customWidth="1"/>
    <col min="6665" max="6665" width="10.5703125" style="316" customWidth="1"/>
    <col min="6666" max="6666" width="11.85546875" style="316" customWidth="1"/>
    <col min="6667" max="6667" width="11.5703125" style="316" customWidth="1"/>
    <col min="6668" max="6668" width="12.7109375" style="316" customWidth="1"/>
    <col min="6669" max="6669" width="11.85546875" style="316" customWidth="1"/>
    <col min="6670" max="6670" width="10.28515625" style="316" customWidth="1"/>
    <col min="6671" max="6671" width="11.42578125" style="316" customWidth="1"/>
    <col min="6672" max="6672" width="16.7109375" style="316" customWidth="1"/>
    <col min="6673" max="6912" width="9.140625" style="316"/>
    <col min="6913" max="6913" width="4.140625" style="316" customWidth="1"/>
    <col min="6914" max="6914" width="17" style="316" customWidth="1"/>
    <col min="6915" max="6915" width="12.85546875" style="316" customWidth="1"/>
    <col min="6916" max="6916" width="8.85546875" style="316" customWidth="1"/>
    <col min="6917" max="6917" width="13.85546875" style="316" customWidth="1"/>
    <col min="6918" max="6918" width="14" style="316" customWidth="1"/>
    <col min="6919" max="6919" width="11" style="316" customWidth="1"/>
    <col min="6920" max="6920" width="10.42578125" style="316" customWidth="1"/>
    <col min="6921" max="6921" width="10.5703125" style="316" customWidth="1"/>
    <col min="6922" max="6922" width="11.85546875" style="316" customWidth="1"/>
    <col min="6923" max="6923" width="11.5703125" style="316" customWidth="1"/>
    <col min="6924" max="6924" width="12.7109375" style="316" customWidth="1"/>
    <col min="6925" max="6925" width="11.85546875" style="316" customWidth="1"/>
    <col min="6926" max="6926" width="10.28515625" style="316" customWidth="1"/>
    <col min="6927" max="6927" width="11.42578125" style="316" customWidth="1"/>
    <col min="6928" max="6928" width="16.7109375" style="316" customWidth="1"/>
    <col min="6929" max="7168" width="9.140625" style="316"/>
    <col min="7169" max="7169" width="4.140625" style="316" customWidth="1"/>
    <col min="7170" max="7170" width="17" style="316" customWidth="1"/>
    <col min="7171" max="7171" width="12.85546875" style="316" customWidth="1"/>
    <col min="7172" max="7172" width="8.85546875" style="316" customWidth="1"/>
    <col min="7173" max="7173" width="13.85546875" style="316" customWidth="1"/>
    <col min="7174" max="7174" width="14" style="316" customWidth="1"/>
    <col min="7175" max="7175" width="11" style="316" customWidth="1"/>
    <col min="7176" max="7176" width="10.42578125" style="316" customWidth="1"/>
    <col min="7177" max="7177" width="10.5703125" style="316" customWidth="1"/>
    <col min="7178" max="7178" width="11.85546875" style="316" customWidth="1"/>
    <col min="7179" max="7179" width="11.5703125" style="316" customWidth="1"/>
    <col min="7180" max="7180" width="12.7109375" style="316" customWidth="1"/>
    <col min="7181" max="7181" width="11.85546875" style="316" customWidth="1"/>
    <col min="7182" max="7182" width="10.28515625" style="316" customWidth="1"/>
    <col min="7183" max="7183" width="11.42578125" style="316" customWidth="1"/>
    <col min="7184" max="7184" width="16.7109375" style="316" customWidth="1"/>
    <col min="7185" max="7424" width="9.140625" style="316"/>
    <col min="7425" max="7425" width="4.140625" style="316" customWidth="1"/>
    <col min="7426" max="7426" width="17" style="316" customWidth="1"/>
    <col min="7427" max="7427" width="12.85546875" style="316" customWidth="1"/>
    <col min="7428" max="7428" width="8.85546875" style="316" customWidth="1"/>
    <col min="7429" max="7429" width="13.85546875" style="316" customWidth="1"/>
    <col min="7430" max="7430" width="14" style="316" customWidth="1"/>
    <col min="7431" max="7431" width="11" style="316" customWidth="1"/>
    <col min="7432" max="7432" width="10.42578125" style="316" customWidth="1"/>
    <col min="7433" max="7433" width="10.5703125" style="316" customWidth="1"/>
    <col min="7434" max="7434" width="11.85546875" style="316" customWidth="1"/>
    <col min="7435" max="7435" width="11.5703125" style="316" customWidth="1"/>
    <col min="7436" max="7436" width="12.7109375" style="316" customWidth="1"/>
    <col min="7437" max="7437" width="11.85546875" style="316" customWidth="1"/>
    <col min="7438" max="7438" width="10.28515625" style="316" customWidth="1"/>
    <col min="7439" max="7439" width="11.42578125" style="316" customWidth="1"/>
    <col min="7440" max="7440" width="16.7109375" style="316" customWidth="1"/>
    <col min="7441" max="7680" width="9.140625" style="316"/>
    <col min="7681" max="7681" width="4.140625" style="316" customWidth="1"/>
    <col min="7682" max="7682" width="17" style="316" customWidth="1"/>
    <col min="7683" max="7683" width="12.85546875" style="316" customWidth="1"/>
    <col min="7684" max="7684" width="8.85546875" style="316" customWidth="1"/>
    <col min="7685" max="7685" width="13.85546875" style="316" customWidth="1"/>
    <col min="7686" max="7686" width="14" style="316" customWidth="1"/>
    <col min="7687" max="7687" width="11" style="316" customWidth="1"/>
    <col min="7688" max="7688" width="10.42578125" style="316" customWidth="1"/>
    <col min="7689" max="7689" width="10.5703125" style="316" customWidth="1"/>
    <col min="7690" max="7690" width="11.85546875" style="316" customWidth="1"/>
    <col min="7691" max="7691" width="11.5703125" style="316" customWidth="1"/>
    <col min="7692" max="7692" width="12.7109375" style="316" customWidth="1"/>
    <col min="7693" max="7693" width="11.85546875" style="316" customWidth="1"/>
    <col min="7694" max="7694" width="10.28515625" style="316" customWidth="1"/>
    <col min="7695" max="7695" width="11.42578125" style="316" customWidth="1"/>
    <col min="7696" max="7696" width="16.7109375" style="316" customWidth="1"/>
    <col min="7697" max="7936" width="9.140625" style="316"/>
    <col min="7937" max="7937" width="4.140625" style="316" customWidth="1"/>
    <col min="7938" max="7938" width="17" style="316" customWidth="1"/>
    <col min="7939" max="7939" width="12.85546875" style="316" customWidth="1"/>
    <col min="7940" max="7940" width="8.85546875" style="316" customWidth="1"/>
    <col min="7941" max="7941" width="13.85546875" style="316" customWidth="1"/>
    <col min="7942" max="7942" width="14" style="316" customWidth="1"/>
    <col min="7943" max="7943" width="11" style="316" customWidth="1"/>
    <col min="7944" max="7944" width="10.42578125" style="316" customWidth="1"/>
    <col min="7945" max="7945" width="10.5703125" style="316" customWidth="1"/>
    <col min="7946" max="7946" width="11.85546875" style="316" customWidth="1"/>
    <col min="7947" max="7947" width="11.5703125" style="316" customWidth="1"/>
    <col min="7948" max="7948" width="12.7109375" style="316" customWidth="1"/>
    <col min="7949" max="7949" width="11.85546875" style="316" customWidth="1"/>
    <col min="7950" max="7950" width="10.28515625" style="316" customWidth="1"/>
    <col min="7951" max="7951" width="11.42578125" style="316" customWidth="1"/>
    <col min="7952" max="7952" width="16.7109375" style="316" customWidth="1"/>
    <col min="7953" max="8192" width="9.140625" style="316"/>
    <col min="8193" max="8193" width="4.140625" style="316" customWidth="1"/>
    <col min="8194" max="8194" width="17" style="316" customWidth="1"/>
    <col min="8195" max="8195" width="12.85546875" style="316" customWidth="1"/>
    <col min="8196" max="8196" width="8.85546875" style="316" customWidth="1"/>
    <col min="8197" max="8197" width="13.85546875" style="316" customWidth="1"/>
    <col min="8198" max="8198" width="14" style="316" customWidth="1"/>
    <col min="8199" max="8199" width="11" style="316" customWidth="1"/>
    <col min="8200" max="8200" width="10.42578125" style="316" customWidth="1"/>
    <col min="8201" max="8201" width="10.5703125" style="316" customWidth="1"/>
    <col min="8202" max="8202" width="11.85546875" style="316" customWidth="1"/>
    <col min="8203" max="8203" width="11.5703125" style="316" customWidth="1"/>
    <col min="8204" max="8204" width="12.7109375" style="316" customWidth="1"/>
    <col min="8205" max="8205" width="11.85546875" style="316" customWidth="1"/>
    <col min="8206" max="8206" width="10.28515625" style="316" customWidth="1"/>
    <col min="8207" max="8207" width="11.42578125" style="316" customWidth="1"/>
    <col min="8208" max="8208" width="16.7109375" style="316" customWidth="1"/>
    <col min="8209" max="8448" width="9.140625" style="316"/>
    <col min="8449" max="8449" width="4.140625" style="316" customWidth="1"/>
    <col min="8450" max="8450" width="17" style="316" customWidth="1"/>
    <col min="8451" max="8451" width="12.85546875" style="316" customWidth="1"/>
    <col min="8452" max="8452" width="8.85546875" style="316" customWidth="1"/>
    <col min="8453" max="8453" width="13.85546875" style="316" customWidth="1"/>
    <col min="8454" max="8454" width="14" style="316" customWidth="1"/>
    <col min="8455" max="8455" width="11" style="316" customWidth="1"/>
    <col min="8456" max="8456" width="10.42578125" style="316" customWidth="1"/>
    <col min="8457" max="8457" width="10.5703125" style="316" customWidth="1"/>
    <col min="8458" max="8458" width="11.85546875" style="316" customWidth="1"/>
    <col min="8459" max="8459" width="11.5703125" style="316" customWidth="1"/>
    <col min="8460" max="8460" width="12.7109375" style="316" customWidth="1"/>
    <col min="8461" max="8461" width="11.85546875" style="316" customWidth="1"/>
    <col min="8462" max="8462" width="10.28515625" style="316" customWidth="1"/>
    <col min="8463" max="8463" width="11.42578125" style="316" customWidth="1"/>
    <col min="8464" max="8464" width="16.7109375" style="316" customWidth="1"/>
    <col min="8465" max="8704" width="9.140625" style="316"/>
    <col min="8705" max="8705" width="4.140625" style="316" customWidth="1"/>
    <col min="8706" max="8706" width="17" style="316" customWidth="1"/>
    <col min="8707" max="8707" width="12.85546875" style="316" customWidth="1"/>
    <col min="8708" max="8708" width="8.85546875" style="316" customWidth="1"/>
    <col min="8709" max="8709" width="13.85546875" style="316" customWidth="1"/>
    <col min="8710" max="8710" width="14" style="316" customWidth="1"/>
    <col min="8711" max="8711" width="11" style="316" customWidth="1"/>
    <col min="8712" max="8712" width="10.42578125" style="316" customWidth="1"/>
    <col min="8713" max="8713" width="10.5703125" style="316" customWidth="1"/>
    <col min="8714" max="8714" width="11.85546875" style="316" customWidth="1"/>
    <col min="8715" max="8715" width="11.5703125" style="316" customWidth="1"/>
    <col min="8716" max="8716" width="12.7109375" style="316" customWidth="1"/>
    <col min="8717" max="8717" width="11.85546875" style="316" customWidth="1"/>
    <col min="8718" max="8718" width="10.28515625" style="316" customWidth="1"/>
    <col min="8719" max="8719" width="11.42578125" style="316" customWidth="1"/>
    <col min="8720" max="8720" width="16.7109375" style="316" customWidth="1"/>
    <col min="8721" max="8960" width="9.140625" style="316"/>
    <col min="8961" max="8961" width="4.140625" style="316" customWidth="1"/>
    <col min="8962" max="8962" width="17" style="316" customWidth="1"/>
    <col min="8963" max="8963" width="12.85546875" style="316" customWidth="1"/>
    <col min="8964" max="8964" width="8.85546875" style="316" customWidth="1"/>
    <col min="8965" max="8965" width="13.85546875" style="316" customWidth="1"/>
    <col min="8966" max="8966" width="14" style="316" customWidth="1"/>
    <col min="8967" max="8967" width="11" style="316" customWidth="1"/>
    <col min="8968" max="8968" width="10.42578125" style="316" customWidth="1"/>
    <col min="8969" max="8969" width="10.5703125" style="316" customWidth="1"/>
    <col min="8970" max="8970" width="11.85546875" style="316" customWidth="1"/>
    <col min="8971" max="8971" width="11.5703125" style="316" customWidth="1"/>
    <col min="8972" max="8972" width="12.7109375" style="316" customWidth="1"/>
    <col min="8973" max="8973" width="11.85546875" style="316" customWidth="1"/>
    <col min="8974" max="8974" width="10.28515625" style="316" customWidth="1"/>
    <col min="8975" max="8975" width="11.42578125" style="316" customWidth="1"/>
    <col min="8976" max="8976" width="16.7109375" style="316" customWidth="1"/>
    <col min="8977" max="9216" width="9.140625" style="316"/>
    <col min="9217" max="9217" width="4.140625" style="316" customWidth="1"/>
    <col min="9218" max="9218" width="17" style="316" customWidth="1"/>
    <col min="9219" max="9219" width="12.85546875" style="316" customWidth="1"/>
    <col min="9220" max="9220" width="8.85546875" style="316" customWidth="1"/>
    <col min="9221" max="9221" width="13.85546875" style="316" customWidth="1"/>
    <col min="9222" max="9222" width="14" style="316" customWidth="1"/>
    <col min="9223" max="9223" width="11" style="316" customWidth="1"/>
    <col min="9224" max="9224" width="10.42578125" style="316" customWidth="1"/>
    <col min="9225" max="9225" width="10.5703125" style="316" customWidth="1"/>
    <col min="9226" max="9226" width="11.85546875" style="316" customWidth="1"/>
    <col min="9227" max="9227" width="11.5703125" style="316" customWidth="1"/>
    <col min="9228" max="9228" width="12.7109375" style="316" customWidth="1"/>
    <col min="9229" max="9229" width="11.85546875" style="316" customWidth="1"/>
    <col min="9230" max="9230" width="10.28515625" style="316" customWidth="1"/>
    <col min="9231" max="9231" width="11.42578125" style="316" customWidth="1"/>
    <col min="9232" max="9232" width="16.7109375" style="316" customWidth="1"/>
    <col min="9233" max="9472" width="9.140625" style="316"/>
    <col min="9473" max="9473" width="4.140625" style="316" customWidth="1"/>
    <col min="9474" max="9474" width="17" style="316" customWidth="1"/>
    <col min="9475" max="9475" width="12.85546875" style="316" customWidth="1"/>
    <col min="9476" max="9476" width="8.85546875" style="316" customWidth="1"/>
    <col min="9477" max="9477" width="13.85546875" style="316" customWidth="1"/>
    <col min="9478" max="9478" width="14" style="316" customWidth="1"/>
    <col min="9479" max="9479" width="11" style="316" customWidth="1"/>
    <col min="9480" max="9480" width="10.42578125" style="316" customWidth="1"/>
    <col min="9481" max="9481" width="10.5703125" style="316" customWidth="1"/>
    <col min="9482" max="9482" width="11.85546875" style="316" customWidth="1"/>
    <col min="9483" max="9483" width="11.5703125" style="316" customWidth="1"/>
    <col min="9484" max="9484" width="12.7109375" style="316" customWidth="1"/>
    <col min="9485" max="9485" width="11.85546875" style="316" customWidth="1"/>
    <col min="9486" max="9486" width="10.28515625" style="316" customWidth="1"/>
    <col min="9487" max="9487" width="11.42578125" style="316" customWidth="1"/>
    <col min="9488" max="9488" width="16.7109375" style="316" customWidth="1"/>
    <col min="9489" max="9728" width="9.140625" style="316"/>
    <col min="9729" max="9729" width="4.140625" style="316" customWidth="1"/>
    <col min="9730" max="9730" width="17" style="316" customWidth="1"/>
    <col min="9731" max="9731" width="12.85546875" style="316" customWidth="1"/>
    <col min="9732" max="9732" width="8.85546875" style="316" customWidth="1"/>
    <col min="9733" max="9733" width="13.85546875" style="316" customWidth="1"/>
    <col min="9734" max="9734" width="14" style="316" customWidth="1"/>
    <col min="9735" max="9735" width="11" style="316" customWidth="1"/>
    <col min="9736" max="9736" width="10.42578125" style="316" customWidth="1"/>
    <col min="9737" max="9737" width="10.5703125" style="316" customWidth="1"/>
    <col min="9738" max="9738" width="11.85546875" style="316" customWidth="1"/>
    <col min="9739" max="9739" width="11.5703125" style="316" customWidth="1"/>
    <col min="9740" max="9740" width="12.7109375" style="316" customWidth="1"/>
    <col min="9741" max="9741" width="11.85546875" style="316" customWidth="1"/>
    <col min="9742" max="9742" width="10.28515625" style="316" customWidth="1"/>
    <col min="9743" max="9743" width="11.42578125" style="316" customWidth="1"/>
    <col min="9744" max="9744" width="16.7109375" style="316" customWidth="1"/>
    <col min="9745" max="9984" width="9.140625" style="316"/>
    <col min="9985" max="9985" width="4.140625" style="316" customWidth="1"/>
    <col min="9986" max="9986" width="17" style="316" customWidth="1"/>
    <col min="9987" max="9987" width="12.85546875" style="316" customWidth="1"/>
    <col min="9988" max="9988" width="8.85546875" style="316" customWidth="1"/>
    <col min="9989" max="9989" width="13.85546875" style="316" customWidth="1"/>
    <col min="9990" max="9990" width="14" style="316" customWidth="1"/>
    <col min="9991" max="9991" width="11" style="316" customWidth="1"/>
    <col min="9992" max="9992" width="10.42578125" style="316" customWidth="1"/>
    <col min="9993" max="9993" width="10.5703125" style="316" customWidth="1"/>
    <col min="9994" max="9994" width="11.85546875" style="316" customWidth="1"/>
    <col min="9995" max="9995" width="11.5703125" style="316" customWidth="1"/>
    <col min="9996" max="9996" width="12.7109375" style="316" customWidth="1"/>
    <col min="9997" max="9997" width="11.85546875" style="316" customWidth="1"/>
    <col min="9998" max="9998" width="10.28515625" style="316" customWidth="1"/>
    <col min="9999" max="9999" width="11.42578125" style="316" customWidth="1"/>
    <col min="10000" max="10000" width="16.7109375" style="316" customWidth="1"/>
    <col min="10001" max="10240" width="9.140625" style="316"/>
    <col min="10241" max="10241" width="4.140625" style="316" customWidth="1"/>
    <col min="10242" max="10242" width="17" style="316" customWidth="1"/>
    <col min="10243" max="10243" width="12.85546875" style="316" customWidth="1"/>
    <col min="10244" max="10244" width="8.85546875" style="316" customWidth="1"/>
    <col min="10245" max="10245" width="13.85546875" style="316" customWidth="1"/>
    <col min="10246" max="10246" width="14" style="316" customWidth="1"/>
    <col min="10247" max="10247" width="11" style="316" customWidth="1"/>
    <col min="10248" max="10248" width="10.42578125" style="316" customWidth="1"/>
    <col min="10249" max="10249" width="10.5703125" style="316" customWidth="1"/>
    <col min="10250" max="10250" width="11.85546875" style="316" customWidth="1"/>
    <col min="10251" max="10251" width="11.5703125" style="316" customWidth="1"/>
    <col min="10252" max="10252" width="12.7109375" style="316" customWidth="1"/>
    <col min="10253" max="10253" width="11.85546875" style="316" customWidth="1"/>
    <col min="10254" max="10254" width="10.28515625" style="316" customWidth="1"/>
    <col min="10255" max="10255" width="11.42578125" style="316" customWidth="1"/>
    <col min="10256" max="10256" width="16.7109375" style="316" customWidth="1"/>
    <col min="10257" max="10496" width="9.140625" style="316"/>
    <col min="10497" max="10497" width="4.140625" style="316" customWidth="1"/>
    <col min="10498" max="10498" width="17" style="316" customWidth="1"/>
    <col min="10499" max="10499" width="12.85546875" style="316" customWidth="1"/>
    <col min="10500" max="10500" width="8.85546875" style="316" customWidth="1"/>
    <col min="10501" max="10501" width="13.85546875" style="316" customWidth="1"/>
    <col min="10502" max="10502" width="14" style="316" customWidth="1"/>
    <col min="10503" max="10503" width="11" style="316" customWidth="1"/>
    <col min="10504" max="10504" width="10.42578125" style="316" customWidth="1"/>
    <col min="10505" max="10505" width="10.5703125" style="316" customWidth="1"/>
    <col min="10506" max="10506" width="11.85546875" style="316" customWidth="1"/>
    <col min="10507" max="10507" width="11.5703125" style="316" customWidth="1"/>
    <col min="10508" max="10508" width="12.7109375" style="316" customWidth="1"/>
    <col min="10509" max="10509" width="11.85546875" style="316" customWidth="1"/>
    <col min="10510" max="10510" width="10.28515625" style="316" customWidth="1"/>
    <col min="10511" max="10511" width="11.42578125" style="316" customWidth="1"/>
    <col min="10512" max="10512" width="16.7109375" style="316" customWidth="1"/>
    <col min="10513" max="10752" width="9.140625" style="316"/>
    <col min="10753" max="10753" width="4.140625" style="316" customWidth="1"/>
    <col min="10754" max="10754" width="17" style="316" customWidth="1"/>
    <col min="10755" max="10755" width="12.85546875" style="316" customWidth="1"/>
    <col min="10756" max="10756" width="8.85546875" style="316" customWidth="1"/>
    <col min="10757" max="10757" width="13.85546875" style="316" customWidth="1"/>
    <col min="10758" max="10758" width="14" style="316" customWidth="1"/>
    <col min="10759" max="10759" width="11" style="316" customWidth="1"/>
    <col min="10760" max="10760" width="10.42578125" style="316" customWidth="1"/>
    <col min="10761" max="10761" width="10.5703125" style="316" customWidth="1"/>
    <col min="10762" max="10762" width="11.85546875" style="316" customWidth="1"/>
    <col min="10763" max="10763" width="11.5703125" style="316" customWidth="1"/>
    <col min="10764" max="10764" width="12.7109375" style="316" customWidth="1"/>
    <col min="10765" max="10765" width="11.85546875" style="316" customWidth="1"/>
    <col min="10766" max="10766" width="10.28515625" style="316" customWidth="1"/>
    <col min="10767" max="10767" width="11.42578125" style="316" customWidth="1"/>
    <col min="10768" max="10768" width="16.7109375" style="316" customWidth="1"/>
    <col min="10769" max="11008" width="9.140625" style="316"/>
    <col min="11009" max="11009" width="4.140625" style="316" customWidth="1"/>
    <col min="11010" max="11010" width="17" style="316" customWidth="1"/>
    <col min="11011" max="11011" width="12.85546875" style="316" customWidth="1"/>
    <col min="11012" max="11012" width="8.85546875" style="316" customWidth="1"/>
    <col min="11013" max="11013" width="13.85546875" style="316" customWidth="1"/>
    <col min="11014" max="11014" width="14" style="316" customWidth="1"/>
    <col min="11015" max="11015" width="11" style="316" customWidth="1"/>
    <col min="11016" max="11016" width="10.42578125" style="316" customWidth="1"/>
    <col min="11017" max="11017" width="10.5703125" style="316" customWidth="1"/>
    <col min="11018" max="11018" width="11.85546875" style="316" customWidth="1"/>
    <col min="11019" max="11019" width="11.5703125" style="316" customWidth="1"/>
    <col min="11020" max="11020" width="12.7109375" style="316" customWidth="1"/>
    <col min="11021" max="11021" width="11.85546875" style="316" customWidth="1"/>
    <col min="11022" max="11022" width="10.28515625" style="316" customWidth="1"/>
    <col min="11023" max="11023" width="11.42578125" style="316" customWidth="1"/>
    <col min="11024" max="11024" width="16.7109375" style="316" customWidth="1"/>
    <col min="11025" max="11264" width="9.140625" style="316"/>
    <col min="11265" max="11265" width="4.140625" style="316" customWidth="1"/>
    <col min="11266" max="11266" width="17" style="316" customWidth="1"/>
    <col min="11267" max="11267" width="12.85546875" style="316" customWidth="1"/>
    <col min="11268" max="11268" width="8.85546875" style="316" customWidth="1"/>
    <col min="11269" max="11269" width="13.85546875" style="316" customWidth="1"/>
    <col min="11270" max="11270" width="14" style="316" customWidth="1"/>
    <col min="11271" max="11271" width="11" style="316" customWidth="1"/>
    <col min="11272" max="11272" width="10.42578125" style="316" customWidth="1"/>
    <col min="11273" max="11273" width="10.5703125" style="316" customWidth="1"/>
    <col min="11274" max="11274" width="11.85546875" style="316" customWidth="1"/>
    <col min="11275" max="11275" width="11.5703125" style="316" customWidth="1"/>
    <col min="11276" max="11276" width="12.7109375" style="316" customWidth="1"/>
    <col min="11277" max="11277" width="11.85546875" style="316" customWidth="1"/>
    <col min="11278" max="11278" width="10.28515625" style="316" customWidth="1"/>
    <col min="11279" max="11279" width="11.42578125" style="316" customWidth="1"/>
    <col min="11280" max="11280" width="16.7109375" style="316" customWidth="1"/>
    <col min="11281" max="11520" width="9.140625" style="316"/>
    <col min="11521" max="11521" width="4.140625" style="316" customWidth="1"/>
    <col min="11522" max="11522" width="17" style="316" customWidth="1"/>
    <col min="11523" max="11523" width="12.85546875" style="316" customWidth="1"/>
    <col min="11524" max="11524" width="8.85546875" style="316" customWidth="1"/>
    <col min="11525" max="11525" width="13.85546875" style="316" customWidth="1"/>
    <col min="11526" max="11526" width="14" style="316" customWidth="1"/>
    <col min="11527" max="11527" width="11" style="316" customWidth="1"/>
    <col min="11528" max="11528" width="10.42578125" style="316" customWidth="1"/>
    <col min="11529" max="11529" width="10.5703125" style="316" customWidth="1"/>
    <col min="11530" max="11530" width="11.85546875" style="316" customWidth="1"/>
    <col min="11531" max="11531" width="11.5703125" style="316" customWidth="1"/>
    <col min="11532" max="11532" width="12.7109375" style="316" customWidth="1"/>
    <col min="11533" max="11533" width="11.85546875" style="316" customWidth="1"/>
    <col min="11534" max="11534" width="10.28515625" style="316" customWidth="1"/>
    <col min="11535" max="11535" width="11.42578125" style="316" customWidth="1"/>
    <col min="11536" max="11536" width="16.7109375" style="316" customWidth="1"/>
    <col min="11537" max="11776" width="9.140625" style="316"/>
    <col min="11777" max="11777" width="4.140625" style="316" customWidth="1"/>
    <col min="11778" max="11778" width="17" style="316" customWidth="1"/>
    <col min="11779" max="11779" width="12.85546875" style="316" customWidth="1"/>
    <col min="11780" max="11780" width="8.85546875" style="316" customWidth="1"/>
    <col min="11781" max="11781" width="13.85546875" style="316" customWidth="1"/>
    <col min="11782" max="11782" width="14" style="316" customWidth="1"/>
    <col min="11783" max="11783" width="11" style="316" customWidth="1"/>
    <col min="11784" max="11784" width="10.42578125" style="316" customWidth="1"/>
    <col min="11785" max="11785" width="10.5703125" style="316" customWidth="1"/>
    <col min="11786" max="11786" width="11.85546875" style="316" customWidth="1"/>
    <col min="11787" max="11787" width="11.5703125" style="316" customWidth="1"/>
    <col min="11788" max="11788" width="12.7109375" style="316" customWidth="1"/>
    <col min="11789" max="11789" width="11.85546875" style="316" customWidth="1"/>
    <col min="11790" max="11790" width="10.28515625" style="316" customWidth="1"/>
    <col min="11791" max="11791" width="11.42578125" style="316" customWidth="1"/>
    <col min="11792" max="11792" width="16.7109375" style="316" customWidth="1"/>
    <col min="11793" max="12032" width="9.140625" style="316"/>
    <col min="12033" max="12033" width="4.140625" style="316" customWidth="1"/>
    <col min="12034" max="12034" width="17" style="316" customWidth="1"/>
    <col min="12035" max="12035" width="12.85546875" style="316" customWidth="1"/>
    <col min="12036" max="12036" width="8.85546875" style="316" customWidth="1"/>
    <col min="12037" max="12037" width="13.85546875" style="316" customWidth="1"/>
    <col min="12038" max="12038" width="14" style="316" customWidth="1"/>
    <col min="12039" max="12039" width="11" style="316" customWidth="1"/>
    <col min="12040" max="12040" width="10.42578125" style="316" customWidth="1"/>
    <col min="12041" max="12041" width="10.5703125" style="316" customWidth="1"/>
    <col min="12042" max="12042" width="11.85546875" style="316" customWidth="1"/>
    <col min="12043" max="12043" width="11.5703125" style="316" customWidth="1"/>
    <col min="12044" max="12044" width="12.7109375" style="316" customWidth="1"/>
    <col min="12045" max="12045" width="11.85546875" style="316" customWidth="1"/>
    <col min="12046" max="12046" width="10.28515625" style="316" customWidth="1"/>
    <col min="12047" max="12047" width="11.42578125" style="316" customWidth="1"/>
    <col min="12048" max="12048" width="16.7109375" style="316" customWidth="1"/>
    <col min="12049" max="12288" width="9.140625" style="316"/>
    <col min="12289" max="12289" width="4.140625" style="316" customWidth="1"/>
    <col min="12290" max="12290" width="17" style="316" customWidth="1"/>
    <col min="12291" max="12291" width="12.85546875" style="316" customWidth="1"/>
    <col min="12292" max="12292" width="8.85546875" style="316" customWidth="1"/>
    <col min="12293" max="12293" width="13.85546875" style="316" customWidth="1"/>
    <col min="12294" max="12294" width="14" style="316" customWidth="1"/>
    <col min="12295" max="12295" width="11" style="316" customWidth="1"/>
    <col min="12296" max="12296" width="10.42578125" style="316" customWidth="1"/>
    <col min="12297" max="12297" width="10.5703125" style="316" customWidth="1"/>
    <col min="12298" max="12298" width="11.85546875" style="316" customWidth="1"/>
    <col min="12299" max="12299" width="11.5703125" style="316" customWidth="1"/>
    <col min="12300" max="12300" width="12.7109375" style="316" customWidth="1"/>
    <col min="12301" max="12301" width="11.85546875" style="316" customWidth="1"/>
    <col min="12302" max="12302" width="10.28515625" style="316" customWidth="1"/>
    <col min="12303" max="12303" width="11.42578125" style="316" customWidth="1"/>
    <col min="12304" max="12304" width="16.7109375" style="316" customWidth="1"/>
    <col min="12305" max="12544" width="9.140625" style="316"/>
    <col min="12545" max="12545" width="4.140625" style="316" customWidth="1"/>
    <col min="12546" max="12546" width="17" style="316" customWidth="1"/>
    <col min="12547" max="12547" width="12.85546875" style="316" customWidth="1"/>
    <col min="12548" max="12548" width="8.85546875" style="316" customWidth="1"/>
    <col min="12549" max="12549" width="13.85546875" style="316" customWidth="1"/>
    <col min="12550" max="12550" width="14" style="316" customWidth="1"/>
    <col min="12551" max="12551" width="11" style="316" customWidth="1"/>
    <col min="12552" max="12552" width="10.42578125" style="316" customWidth="1"/>
    <col min="12553" max="12553" width="10.5703125" style="316" customWidth="1"/>
    <col min="12554" max="12554" width="11.85546875" style="316" customWidth="1"/>
    <col min="12555" max="12555" width="11.5703125" style="316" customWidth="1"/>
    <col min="12556" max="12556" width="12.7109375" style="316" customWidth="1"/>
    <col min="12557" max="12557" width="11.85546875" style="316" customWidth="1"/>
    <col min="12558" max="12558" width="10.28515625" style="316" customWidth="1"/>
    <col min="12559" max="12559" width="11.42578125" style="316" customWidth="1"/>
    <col min="12560" max="12560" width="16.7109375" style="316" customWidth="1"/>
    <col min="12561" max="12800" width="9.140625" style="316"/>
    <col min="12801" max="12801" width="4.140625" style="316" customWidth="1"/>
    <col min="12802" max="12802" width="17" style="316" customWidth="1"/>
    <col min="12803" max="12803" width="12.85546875" style="316" customWidth="1"/>
    <col min="12804" max="12804" width="8.85546875" style="316" customWidth="1"/>
    <col min="12805" max="12805" width="13.85546875" style="316" customWidth="1"/>
    <col min="12806" max="12806" width="14" style="316" customWidth="1"/>
    <col min="12807" max="12807" width="11" style="316" customWidth="1"/>
    <col min="12808" max="12808" width="10.42578125" style="316" customWidth="1"/>
    <col min="12809" max="12809" width="10.5703125" style="316" customWidth="1"/>
    <col min="12810" max="12810" width="11.85546875" style="316" customWidth="1"/>
    <col min="12811" max="12811" width="11.5703125" style="316" customWidth="1"/>
    <col min="12812" max="12812" width="12.7109375" style="316" customWidth="1"/>
    <col min="12813" max="12813" width="11.85546875" style="316" customWidth="1"/>
    <col min="12814" max="12814" width="10.28515625" style="316" customWidth="1"/>
    <col min="12815" max="12815" width="11.42578125" style="316" customWidth="1"/>
    <col min="12816" max="12816" width="16.7109375" style="316" customWidth="1"/>
    <col min="12817" max="13056" width="9.140625" style="316"/>
    <col min="13057" max="13057" width="4.140625" style="316" customWidth="1"/>
    <col min="13058" max="13058" width="17" style="316" customWidth="1"/>
    <col min="13059" max="13059" width="12.85546875" style="316" customWidth="1"/>
    <col min="13060" max="13060" width="8.85546875" style="316" customWidth="1"/>
    <col min="13061" max="13061" width="13.85546875" style="316" customWidth="1"/>
    <col min="13062" max="13062" width="14" style="316" customWidth="1"/>
    <col min="13063" max="13063" width="11" style="316" customWidth="1"/>
    <col min="13064" max="13064" width="10.42578125" style="316" customWidth="1"/>
    <col min="13065" max="13065" width="10.5703125" style="316" customWidth="1"/>
    <col min="13066" max="13066" width="11.85546875" style="316" customWidth="1"/>
    <col min="13067" max="13067" width="11.5703125" style="316" customWidth="1"/>
    <col min="13068" max="13068" width="12.7109375" style="316" customWidth="1"/>
    <col min="13069" max="13069" width="11.85546875" style="316" customWidth="1"/>
    <col min="13070" max="13070" width="10.28515625" style="316" customWidth="1"/>
    <col min="13071" max="13071" width="11.42578125" style="316" customWidth="1"/>
    <col min="13072" max="13072" width="16.7109375" style="316" customWidth="1"/>
    <col min="13073" max="13312" width="9.140625" style="316"/>
    <col min="13313" max="13313" width="4.140625" style="316" customWidth="1"/>
    <col min="13314" max="13314" width="17" style="316" customWidth="1"/>
    <col min="13315" max="13315" width="12.85546875" style="316" customWidth="1"/>
    <col min="13316" max="13316" width="8.85546875" style="316" customWidth="1"/>
    <col min="13317" max="13317" width="13.85546875" style="316" customWidth="1"/>
    <col min="13318" max="13318" width="14" style="316" customWidth="1"/>
    <col min="13319" max="13319" width="11" style="316" customWidth="1"/>
    <col min="13320" max="13320" width="10.42578125" style="316" customWidth="1"/>
    <col min="13321" max="13321" width="10.5703125" style="316" customWidth="1"/>
    <col min="13322" max="13322" width="11.85546875" style="316" customWidth="1"/>
    <col min="13323" max="13323" width="11.5703125" style="316" customWidth="1"/>
    <col min="13324" max="13324" width="12.7109375" style="316" customWidth="1"/>
    <col min="13325" max="13325" width="11.85546875" style="316" customWidth="1"/>
    <col min="13326" max="13326" width="10.28515625" style="316" customWidth="1"/>
    <col min="13327" max="13327" width="11.42578125" style="316" customWidth="1"/>
    <col min="13328" max="13328" width="16.7109375" style="316" customWidth="1"/>
    <col min="13329" max="13568" width="9.140625" style="316"/>
    <col min="13569" max="13569" width="4.140625" style="316" customWidth="1"/>
    <col min="13570" max="13570" width="17" style="316" customWidth="1"/>
    <col min="13571" max="13571" width="12.85546875" style="316" customWidth="1"/>
    <col min="13572" max="13572" width="8.85546875" style="316" customWidth="1"/>
    <col min="13573" max="13573" width="13.85546875" style="316" customWidth="1"/>
    <col min="13574" max="13574" width="14" style="316" customWidth="1"/>
    <col min="13575" max="13575" width="11" style="316" customWidth="1"/>
    <col min="13576" max="13576" width="10.42578125" style="316" customWidth="1"/>
    <col min="13577" max="13577" width="10.5703125" style="316" customWidth="1"/>
    <col min="13578" max="13578" width="11.85546875" style="316" customWidth="1"/>
    <col min="13579" max="13579" width="11.5703125" style="316" customWidth="1"/>
    <col min="13580" max="13580" width="12.7109375" style="316" customWidth="1"/>
    <col min="13581" max="13581" width="11.85546875" style="316" customWidth="1"/>
    <col min="13582" max="13582" width="10.28515625" style="316" customWidth="1"/>
    <col min="13583" max="13583" width="11.42578125" style="316" customWidth="1"/>
    <col min="13584" max="13584" width="16.7109375" style="316" customWidth="1"/>
    <col min="13585" max="13824" width="9.140625" style="316"/>
    <col min="13825" max="13825" width="4.140625" style="316" customWidth="1"/>
    <col min="13826" max="13826" width="17" style="316" customWidth="1"/>
    <col min="13827" max="13827" width="12.85546875" style="316" customWidth="1"/>
    <col min="13828" max="13828" width="8.85546875" style="316" customWidth="1"/>
    <col min="13829" max="13829" width="13.85546875" style="316" customWidth="1"/>
    <col min="13830" max="13830" width="14" style="316" customWidth="1"/>
    <col min="13831" max="13831" width="11" style="316" customWidth="1"/>
    <col min="13832" max="13832" width="10.42578125" style="316" customWidth="1"/>
    <col min="13833" max="13833" width="10.5703125" style="316" customWidth="1"/>
    <col min="13834" max="13834" width="11.85546875" style="316" customWidth="1"/>
    <col min="13835" max="13835" width="11.5703125" style="316" customWidth="1"/>
    <col min="13836" max="13836" width="12.7109375" style="316" customWidth="1"/>
    <col min="13837" max="13837" width="11.85546875" style="316" customWidth="1"/>
    <col min="13838" max="13838" width="10.28515625" style="316" customWidth="1"/>
    <col min="13839" max="13839" width="11.42578125" style="316" customWidth="1"/>
    <col min="13840" max="13840" width="16.7109375" style="316" customWidth="1"/>
    <col min="13841" max="14080" width="9.140625" style="316"/>
    <col min="14081" max="14081" width="4.140625" style="316" customWidth="1"/>
    <col min="14082" max="14082" width="17" style="316" customWidth="1"/>
    <col min="14083" max="14083" width="12.85546875" style="316" customWidth="1"/>
    <col min="14084" max="14084" width="8.85546875" style="316" customWidth="1"/>
    <col min="14085" max="14085" width="13.85546875" style="316" customWidth="1"/>
    <col min="14086" max="14086" width="14" style="316" customWidth="1"/>
    <col min="14087" max="14087" width="11" style="316" customWidth="1"/>
    <col min="14088" max="14088" width="10.42578125" style="316" customWidth="1"/>
    <col min="14089" max="14089" width="10.5703125" style="316" customWidth="1"/>
    <col min="14090" max="14090" width="11.85546875" style="316" customWidth="1"/>
    <col min="14091" max="14091" width="11.5703125" style="316" customWidth="1"/>
    <col min="14092" max="14092" width="12.7109375" style="316" customWidth="1"/>
    <col min="14093" max="14093" width="11.85546875" style="316" customWidth="1"/>
    <col min="14094" max="14094" width="10.28515625" style="316" customWidth="1"/>
    <col min="14095" max="14095" width="11.42578125" style="316" customWidth="1"/>
    <col min="14096" max="14096" width="16.7109375" style="316" customWidth="1"/>
    <col min="14097" max="14336" width="9.140625" style="316"/>
    <col min="14337" max="14337" width="4.140625" style="316" customWidth="1"/>
    <col min="14338" max="14338" width="17" style="316" customWidth="1"/>
    <col min="14339" max="14339" width="12.85546875" style="316" customWidth="1"/>
    <col min="14340" max="14340" width="8.85546875" style="316" customWidth="1"/>
    <col min="14341" max="14341" width="13.85546875" style="316" customWidth="1"/>
    <col min="14342" max="14342" width="14" style="316" customWidth="1"/>
    <col min="14343" max="14343" width="11" style="316" customWidth="1"/>
    <col min="14344" max="14344" width="10.42578125" style="316" customWidth="1"/>
    <col min="14345" max="14345" width="10.5703125" style="316" customWidth="1"/>
    <col min="14346" max="14346" width="11.85546875" style="316" customWidth="1"/>
    <col min="14347" max="14347" width="11.5703125" style="316" customWidth="1"/>
    <col min="14348" max="14348" width="12.7109375" style="316" customWidth="1"/>
    <col min="14349" max="14349" width="11.85546875" style="316" customWidth="1"/>
    <col min="14350" max="14350" width="10.28515625" style="316" customWidth="1"/>
    <col min="14351" max="14351" width="11.42578125" style="316" customWidth="1"/>
    <col min="14352" max="14352" width="16.7109375" style="316" customWidth="1"/>
    <col min="14353" max="14592" width="9.140625" style="316"/>
    <col min="14593" max="14593" width="4.140625" style="316" customWidth="1"/>
    <col min="14594" max="14594" width="17" style="316" customWidth="1"/>
    <col min="14595" max="14595" width="12.85546875" style="316" customWidth="1"/>
    <col min="14596" max="14596" width="8.85546875" style="316" customWidth="1"/>
    <col min="14597" max="14597" width="13.85546875" style="316" customWidth="1"/>
    <col min="14598" max="14598" width="14" style="316" customWidth="1"/>
    <col min="14599" max="14599" width="11" style="316" customWidth="1"/>
    <col min="14600" max="14600" width="10.42578125" style="316" customWidth="1"/>
    <col min="14601" max="14601" width="10.5703125" style="316" customWidth="1"/>
    <col min="14602" max="14602" width="11.85546875" style="316" customWidth="1"/>
    <col min="14603" max="14603" width="11.5703125" style="316" customWidth="1"/>
    <col min="14604" max="14604" width="12.7109375" style="316" customWidth="1"/>
    <col min="14605" max="14605" width="11.85546875" style="316" customWidth="1"/>
    <col min="14606" max="14606" width="10.28515625" style="316" customWidth="1"/>
    <col min="14607" max="14607" width="11.42578125" style="316" customWidth="1"/>
    <col min="14608" max="14608" width="16.7109375" style="316" customWidth="1"/>
    <col min="14609" max="14848" width="9.140625" style="316"/>
    <col min="14849" max="14849" width="4.140625" style="316" customWidth="1"/>
    <col min="14850" max="14850" width="17" style="316" customWidth="1"/>
    <col min="14851" max="14851" width="12.85546875" style="316" customWidth="1"/>
    <col min="14852" max="14852" width="8.85546875" style="316" customWidth="1"/>
    <col min="14853" max="14853" width="13.85546875" style="316" customWidth="1"/>
    <col min="14854" max="14854" width="14" style="316" customWidth="1"/>
    <col min="14855" max="14855" width="11" style="316" customWidth="1"/>
    <col min="14856" max="14856" width="10.42578125" style="316" customWidth="1"/>
    <col min="14857" max="14857" width="10.5703125" style="316" customWidth="1"/>
    <col min="14858" max="14858" width="11.85546875" style="316" customWidth="1"/>
    <col min="14859" max="14859" width="11.5703125" style="316" customWidth="1"/>
    <col min="14860" max="14860" width="12.7109375" style="316" customWidth="1"/>
    <col min="14861" max="14861" width="11.85546875" style="316" customWidth="1"/>
    <col min="14862" max="14862" width="10.28515625" style="316" customWidth="1"/>
    <col min="14863" max="14863" width="11.42578125" style="316" customWidth="1"/>
    <col min="14864" max="14864" width="16.7109375" style="316" customWidth="1"/>
    <col min="14865" max="15104" width="9.140625" style="316"/>
    <col min="15105" max="15105" width="4.140625" style="316" customWidth="1"/>
    <col min="15106" max="15106" width="17" style="316" customWidth="1"/>
    <col min="15107" max="15107" width="12.85546875" style="316" customWidth="1"/>
    <col min="15108" max="15108" width="8.85546875" style="316" customWidth="1"/>
    <col min="15109" max="15109" width="13.85546875" style="316" customWidth="1"/>
    <col min="15110" max="15110" width="14" style="316" customWidth="1"/>
    <col min="15111" max="15111" width="11" style="316" customWidth="1"/>
    <col min="15112" max="15112" width="10.42578125" style="316" customWidth="1"/>
    <col min="15113" max="15113" width="10.5703125" style="316" customWidth="1"/>
    <col min="15114" max="15114" width="11.85546875" style="316" customWidth="1"/>
    <col min="15115" max="15115" width="11.5703125" style="316" customWidth="1"/>
    <col min="15116" max="15116" width="12.7109375" style="316" customWidth="1"/>
    <col min="15117" max="15117" width="11.85546875" style="316" customWidth="1"/>
    <col min="15118" max="15118" width="10.28515625" style="316" customWidth="1"/>
    <col min="15119" max="15119" width="11.42578125" style="316" customWidth="1"/>
    <col min="15120" max="15120" width="16.7109375" style="316" customWidth="1"/>
    <col min="15121" max="15360" width="9.140625" style="316"/>
    <col min="15361" max="15361" width="4.140625" style="316" customWidth="1"/>
    <col min="15362" max="15362" width="17" style="316" customWidth="1"/>
    <col min="15363" max="15363" width="12.85546875" style="316" customWidth="1"/>
    <col min="15364" max="15364" width="8.85546875" style="316" customWidth="1"/>
    <col min="15365" max="15365" width="13.85546875" style="316" customWidth="1"/>
    <col min="15366" max="15366" width="14" style="316" customWidth="1"/>
    <col min="15367" max="15367" width="11" style="316" customWidth="1"/>
    <col min="15368" max="15368" width="10.42578125" style="316" customWidth="1"/>
    <col min="15369" max="15369" width="10.5703125" style="316" customWidth="1"/>
    <col min="15370" max="15370" width="11.85546875" style="316" customWidth="1"/>
    <col min="15371" max="15371" width="11.5703125" style="316" customWidth="1"/>
    <col min="15372" max="15372" width="12.7109375" style="316" customWidth="1"/>
    <col min="15373" max="15373" width="11.85546875" style="316" customWidth="1"/>
    <col min="15374" max="15374" width="10.28515625" style="316" customWidth="1"/>
    <col min="15375" max="15375" width="11.42578125" style="316" customWidth="1"/>
    <col min="15376" max="15376" width="16.7109375" style="316" customWidth="1"/>
    <col min="15377" max="15616" width="9.140625" style="316"/>
    <col min="15617" max="15617" width="4.140625" style="316" customWidth="1"/>
    <col min="15618" max="15618" width="17" style="316" customWidth="1"/>
    <col min="15619" max="15619" width="12.85546875" style="316" customWidth="1"/>
    <col min="15620" max="15620" width="8.85546875" style="316" customWidth="1"/>
    <col min="15621" max="15621" width="13.85546875" style="316" customWidth="1"/>
    <col min="15622" max="15622" width="14" style="316" customWidth="1"/>
    <col min="15623" max="15623" width="11" style="316" customWidth="1"/>
    <col min="15624" max="15624" width="10.42578125" style="316" customWidth="1"/>
    <col min="15625" max="15625" width="10.5703125" style="316" customWidth="1"/>
    <col min="15626" max="15626" width="11.85546875" style="316" customWidth="1"/>
    <col min="15627" max="15627" width="11.5703125" style="316" customWidth="1"/>
    <col min="15628" max="15628" width="12.7109375" style="316" customWidth="1"/>
    <col min="15629" max="15629" width="11.85546875" style="316" customWidth="1"/>
    <col min="15630" max="15630" width="10.28515625" style="316" customWidth="1"/>
    <col min="15631" max="15631" width="11.42578125" style="316" customWidth="1"/>
    <col min="15632" max="15632" width="16.7109375" style="316" customWidth="1"/>
    <col min="15633" max="15872" width="9.140625" style="316"/>
    <col min="15873" max="15873" width="4.140625" style="316" customWidth="1"/>
    <col min="15874" max="15874" width="17" style="316" customWidth="1"/>
    <col min="15875" max="15875" width="12.85546875" style="316" customWidth="1"/>
    <col min="15876" max="15876" width="8.85546875" style="316" customWidth="1"/>
    <col min="15877" max="15877" width="13.85546875" style="316" customWidth="1"/>
    <col min="15878" max="15878" width="14" style="316" customWidth="1"/>
    <col min="15879" max="15879" width="11" style="316" customWidth="1"/>
    <col min="15880" max="15880" width="10.42578125" style="316" customWidth="1"/>
    <col min="15881" max="15881" width="10.5703125" style="316" customWidth="1"/>
    <col min="15882" max="15882" width="11.85546875" style="316" customWidth="1"/>
    <col min="15883" max="15883" width="11.5703125" style="316" customWidth="1"/>
    <col min="15884" max="15884" width="12.7109375" style="316" customWidth="1"/>
    <col min="15885" max="15885" width="11.85546875" style="316" customWidth="1"/>
    <col min="15886" max="15886" width="10.28515625" style="316" customWidth="1"/>
    <col min="15887" max="15887" width="11.42578125" style="316" customWidth="1"/>
    <col min="15888" max="15888" width="16.7109375" style="316" customWidth="1"/>
    <col min="15889" max="16128" width="9.140625" style="316"/>
    <col min="16129" max="16129" width="4.140625" style="316" customWidth="1"/>
    <col min="16130" max="16130" width="17" style="316" customWidth="1"/>
    <col min="16131" max="16131" width="12.85546875" style="316" customWidth="1"/>
    <col min="16132" max="16132" width="8.85546875" style="316" customWidth="1"/>
    <col min="16133" max="16133" width="13.85546875" style="316" customWidth="1"/>
    <col min="16134" max="16134" width="14" style="316" customWidth="1"/>
    <col min="16135" max="16135" width="11" style="316" customWidth="1"/>
    <col min="16136" max="16136" width="10.42578125" style="316" customWidth="1"/>
    <col min="16137" max="16137" width="10.5703125" style="316" customWidth="1"/>
    <col min="16138" max="16138" width="11.85546875" style="316" customWidth="1"/>
    <col min="16139" max="16139" width="11.5703125" style="316" customWidth="1"/>
    <col min="16140" max="16140" width="12.7109375" style="316" customWidth="1"/>
    <col min="16141" max="16141" width="11.85546875" style="316" customWidth="1"/>
    <col min="16142" max="16142" width="10.28515625" style="316" customWidth="1"/>
    <col min="16143" max="16143" width="11.42578125" style="316" customWidth="1"/>
    <col min="16144" max="16144" width="16.7109375" style="316" customWidth="1"/>
    <col min="16145" max="16384" width="9.140625" style="316"/>
  </cols>
  <sheetData>
    <row r="1" spans="1:16">
      <c r="I1" s="317">
        <v>16</v>
      </c>
    </row>
    <row r="2" spans="1:16" ht="15">
      <c r="O2" s="241" t="s">
        <v>5</v>
      </c>
      <c r="P2" s="241"/>
    </row>
    <row r="4" spans="1:16" s="318" customFormat="1" ht="23.25" customHeight="1">
      <c r="A4" s="42" t="s">
        <v>372</v>
      </c>
      <c r="B4" s="43"/>
      <c r="C4" s="43"/>
      <c r="D4" s="43"/>
      <c r="E4" s="43"/>
      <c r="F4" s="43"/>
      <c r="G4" s="43"/>
      <c r="H4" s="43"/>
      <c r="I4" s="43"/>
      <c r="J4" s="43"/>
      <c r="K4" s="43"/>
      <c r="L4" s="43"/>
      <c r="M4" s="43"/>
      <c r="N4" s="43"/>
      <c r="O4" s="43"/>
      <c r="P4" s="44"/>
    </row>
    <row r="5" spans="1:16" s="321" customFormat="1" ht="53.25" customHeight="1">
      <c r="A5" s="319" t="s">
        <v>7</v>
      </c>
      <c r="B5" s="319" t="s">
        <v>373</v>
      </c>
      <c r="C5" s="319" t="s">
        <v>374</v>
      </c>
      <c r="D5" s="319" t="s">
        <v>375</v>
      </c>
      <c r="E5" s="320" t="s">
        <v>376</v>
      </c>
      <c r="F5" s="319" t="s">
        <v>377</v>
      </c>
      <c r="G5" s="319" t="s">
        <v>378</v>
      </c>
      <c r="H5" s="319" t="s">
        <v>379</v>
      </c>
      <c r="I5" s="319"/>
      <c r="J5" s="319" t="s">
        <v>380</v>
      </c>
      <c r="K5" s="319" t="s">
        <v>381</v>
      </c>
      <c r="L5" s="319" t="s">
        <v>382</v>
      </c>
      <c r="M5" s="319"/>
      <c r="N5" s="319"/>
      <c r="O5" s="319"/>
      <c r="P5" s="319"/>
    </row>
    <row r="6" spans="1:16" s="318" customFormat="1" ht="80.25" customHeight="1">
      <c r="A6" s="319"/>
      <c r="B6" s="319"/>
      <c r="C6" s="319"/>
      <c r="D6" s="319"/>
      <c r="E6" s="322"/>
      <c r="F6" s="319"/>
      <c r="G6" s="319"/>
      <c r="H6" s="265" t="s">
        <v>383</v>
      </c>
      <c r="I6" s="265" t="s">
        <v>384</v>
      </c>
      <c r="J6" s="319"/>
      <c r="K6" s="319"/>
      <c r="L6" s="265" t="s">
        <v>385</v>
      </c>
      <c r="M6" s="265" t="s">
        <v>386</v>
      </c>
      <c r="N6" s="265" t="s">
        <v>387</v>
      </c>
      <c r="O6" s="265" t="s">
        <v>388</v>
      </c>
      <c r="P6" s="265" t="s">
        <v>389</v>
      </c>
    </row>
    <row r="7" spans="1:16" s="318" customFormat="1" ht="12" customHeight="1">
      <c r="A7" s="265">
        <v>1</v>
      </c>
      <c r="B7" s="265">
        <v>2</v>
      </c>
      <c r="C7" s="265">
        <v>3</v>
      </c>
      <c r="D7" s="265">
        <v>4</v>
      </c>
      <c r="E7" s="263">
        <v>5</v>
      </c>
      <c r="F7" s="265">
        <v>6</v>
      </c>
      <c r="G7" s="265">
        <v>7</v>
      </c>
      <c r="H7" s="265">
        <v>8</v>
      </c>
      <c r="I7" s="265">
        <v>9</v>
      </c>
      <c r="J7" s="265">
        <v>10</v>
      </c>
      <c r="K7" s="265">
        <v>11</v>
      </c>
      <c r="L7" s="265">
        <v>12</v>
      </c>
      <c r="M7" s="265">
        <v>13</v>
      </c>
      <c r="N7" s="265">
        <v>14</v>
      </c>
      <c r="O7" s="265">
        <v>15</v>
      </c>
      <c r="P7" s="265">
        <v>16</v>
      </c>
    </row>
    <row r="8" spans="1:16" s="318" customFormat="1" ht="15">
      <c r="A8" s="323"/>
      <c r="B8" s="324"/>
      <c r="C8" s="324"/>
      <c r="D8" s="265"/>
      <c r="E8" s="265"/>
      <c r="F8" s="324"/>
      <c r="G8" s="324"/>
      <c r="H8" s="324"/>
      <c r="I8" s="324"/>
      <c r="J8" s="324"/>
      <c r="K8" s="324"/>
      <c r="L8" s="324"/>
      <c r="M8" s="324"/>
      <c r="N8" s="324"/>
      <c r="O8" s="324"/>
      <c r="P8" s="324"/>
    </row>
    <row r="9" spans="1:16" s="318" customFormat="1" ht="15">
      <c r="A9" s="325"/>
      <c r="B9" s="326"/>
      <c r="C9" s="326"/>
      <c r="D9" s="327"/>
      <c r="E9" s="327"/>
      <c r="F9" s="326"/>
      <c r="G9" s="326"/>
      <c r="H9" s="326"/>
      <c r="I9" s="326"/>
      <c r="J9" s="326"/>
      <c r="K9" s="326"/>
      <c r="L9" s="326"/>
      <c r="M9" s="326"/>
      <c r="N9" s="326"/>
      <c r="O9" s="326"/>
      <c r="P9" s="326"/>
    </row>
    <row r="10" spans="1:16">
      <c r="A10" s="317"/>
      <c r="B10" s="317"/>
      <c r="C10" s="317"/>
      <c r="D10" s="317"/>
      <c r="E10" s="317"/>
      <c r="F10" s="317"/>
      <c r="G10" s="317"/>
      <c r="H10" s="317"/>
      <c r="I10" s="317"/>
      <c r="J10" s="317"/>
      <c r="K10" s="317"/>
      <c r="L10" s="317"/>
      <c r="M10" s="317"/>
      <c r="N10" s="317"/>
      <c r="O10" s="317"/>
      <c r="P10" s="317"/>
    </row>
    <row r="11" spans="1:16" s="318" customFormat="1" ht="15">
      <c r="A11" s="328" t="s">
        <v>390</v>
      </c>
      <c r="B11" s="328"/>
      <c r="C11" s="328"/>
      <c r="D11" s="328"/>
      <c r="E11" s="328"/>
      <c r="F11" s="328"/>
      <c r="G11" s="328"/>
      <c r="H11" s="328"/>
      <c r="I11" s="328"/>
      <c r="J11" s="328"/>
      <c r="K11" s="328"/>
      <c r="L11" s="328"/>
      <c r="M11" s="328"/>
      <c r="N11" s="328"/>
      <c r="O11" s="328"/>
      <c r="P11" s="328"/>
    </row>
  </sheetData>
  <mergeCells count="14">
    <mergeCell ref="J5:J6"/>
    <mergeCell ref="K5:K6"/>
    <mergeCell ref="L5:P5"/>
    <mergeCell ref="A11:P11"/>
    <mergeCell ref="O2:P2"/>
    <mergeCell ref="A4:P4"/>
    <mergeCell ref="A5:A6"/>
    <mergeCell ref="B5:B6"/>
    <mergeCell ref="C5:C6"/>
    <mergeCell ref="D5:D6"/>
    <mergeCell ref="E5:E6"/>
    <mergeCell ref="F5:F6"/>
    <mergeCell ref="G5:G6"/>
    <mergeCell ref="H5:I5"/>
  </mergeCells>
  <printOptions horizontalCentered="1"/>
  <pageMargins left="0.59055118110236227" right="0.59055118110236227" top="0.27559055118110237" bottom="0.31496062992125984" header="0.31496062992125984" footer="0.31496062992125984"/>
  <pageSetup paperSize="9" scale="70"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78B4A1-D273-489C-958B-68ADF6CD8BF0}">
  <dimension ref="A1:G64"/>
  <sheetViews>
    <sheetView view="pageBreakPreview" zoomScale="110" zoomScaleNormal="110" zoomScaleSheetLayoutView="110" workbookViewId="0">
      <selection activeCell="B53" sqref="B53"/>
    </sheetView>
  </sheetViews>
  <sheetFormatPr defaultRowHeight="12.75"/>
  <cols>
    <col min="1" max="1" width="3.85546875" style="329" customWidth="1"/>
    <col min="2" max="2" width="45.28515625" style="29" customWidth="1"/>
    <col min="3" max="3" width="9.42578125" style="29" customWidth="1"/>
    <col min="4" max="4" width="10" style="29" customWidth="1"/>
    <col min="5" max="5" width="10.140625" style="29" customWidth="1"/>
    <col min="6" max="6" width="10" style="29" customWidth="1"/>
    <col min="7" max="7" width="9.42578125" style="29" customWidth="1"/>
    <col min="8" max="256" width="9.140625" style="29"/>
    <col min="257" max="257" width="3.85546875" style="29" customWidth="1"/>
    <col min="258" max="258" width="45.28515625" style="29" customWidth="1"/>
    <col min="259" max="259" width="9.42578125" style="29" customWidth="1"/>
    <col min="260" max="260" width="10" style="29" customWidth="1"/>
    <col min="261" max="261" width="10.140625" style="29" customWidth="1"/>
    <col min="262" max="262" width="10" style="29" customWidth="1"/>
    <col min="263" max="263" width="9.42578125" style="29" customWidth="1"/>
    <col min="264" max="512" width="9.140625" style="29"/>
    <col min="513" max="513" width="3.85546875" style="29" customWidth="1"/>
    <col min="514" max="514" width="45.28515625" style="29" customWidth="1"/>
    <col min="515" max="515" width="9.42578125" style="29" customWidth="1"/>
    <col min="516" max="516" width="10" style="29" customWidth="1"/>
    <col min="517" max="517" width="10.140625" style="29" customWidth="1"/>
    <col min="518" max="518" width="10" style="29" customWidth="1"/>
    <col min="519" max="519" width="9.42578125" style="29" customWidth="1"/>
    <col min="520" max="768" width="9.140625" style="29"/>
    <col min="769" max="769" width="3.85546875" style="29" customWidth="1"/>
    <col min="770" max="770" width="45.28515625" style="29" customWidth="1"/>
    <col min="771" max="771" width="9.42578125" style="29" customWidth="1"/>
    <col min="772" max="772" width="10" style="29" customWidth="1"/>
    <col min="773" max="773" width="10.140625" style="29" customWidth="1"/>
    <col min="774" max="774" width="10" style="29" customWidth="1"/>
    <col min="775" max="775" width="9.42578125" style="29" customWidth="1"/>
    <col min="776" max="1024" width="9.140625" style="29"/>
    <col min="1025" max="1025" width="3.85546875" style="29" customWidth="1"/>
    <col min="1026" max="1026" width="45.28515625" style="29" customWidth="1"/>
    <col min="1027" max="1027" width="9.42578125" style="29" customWidth="1"/>
    <col min="1028" max="1028" width="10" style="29" customWidth="1"/>
    <col min="1029" max="1029" width="10.140625" style="29" customWidth="1"/>
    <col min="1030" max="1030" width="10" style="29" customWidth="1"/>
    <col min="1031" max="1031" width="9.42578125" style="29" customWidth="1"/>
    <col min="1032" max="1280" width="9.140625" style="29"/>
    <col min="1281" max="1281" width="3.85546875" style="29" customWidth="1"/>
    <col min="1282" max="1282" width="45.28515625" style="29" customWidth="1"/>
    <col min="1283" max="1283" width="9.42578125" style="29" customWidth="1"/>
    <col min="1284" max="1284" width="10" style="29" customWidth="1"/>
    <col min="1285" max="1285" width="10.140625" style="29" customWidth="1"/>
    <col min="1286" max="1286" width="10" style="29" customWidth="1"/>
    <col min="1287" max="1287" width="9.42578125" style="29" customWidth="1"/>
    <col min="1288" max="1536" width="9.140625" style="29"/>
    <col min="1537" max="1537" width="3.85546875" style="29" customWidth="1"/>
    <col min="1538" max="1538" width="45.28515625" style="29" customWidth="1"/>
    <col min="1539" max="1539" width="9.42578125" style="29" customWidth="1"/>
    <col min="1540" max="1540" width="10" style="29" customWidth="1"/>
    <col min="1541" max="1541" width="10.140625" style="29" customWidth="1"/>
    <col min="1542" max="1542" width="10" style="29" customWidth="1"/>
    <col min="1543" max="1543" width="9.42578125" style="29" customWidth="1"/>
    <col min="1544" max="1792" width="9.140625" style="29"/>
    <col min="1793" max="1793" width="3.85546875" style="29" customWidth="1"/>
    <col min="1794" max="1794" width="45.28515625" style="29" customWidth="1"/>
    <col min="1795" max="1795" width="9.42578125" style="29" customWidth="1"/>
    <col min="1796" max="1796" width="10" style="29" customWidth="1"/>
    <col min="1797" max="1797" width="10.140625" style="29" customWidth="1"/>
    <col min="1798" max="1798" width="10" style="29" customWidth="1"/>
    <col min="1799" max="1799" width="9.42578125" style="29" customWidth="1"/>
    <col min="1800" max="2048" width="9.140625" style="29"/>
    <col min="2049" max="2049" width="3.85546875" style="29" customWidth="1"/>
    <col min="2050" max="2050" width="45.28515625" style="29" customWidth="1"/>
    <col min="2051" max="2051" width="9.42578125" style="29" customWidth="1"/>
    <col min="2052" max="2052" width="10" style="29" customWidth="1"/>
    <col min="2053" max="2053" width="10.140625" style="29" customWidth="1"/>
    <col min="2054" max="2054" width="10" style="29" customWidth="1"/>
    <col min="2055" max="2055" width="9.42578125" style="29" customWidth="1"/>
    <col min="2056" max="2304" width="9.140625" style="29"/>
    <col min="2305" max="2305" width="3.85546875" style="29" customWidth="1"/>
    <col min="2306" max="2306" width="45.28515625" style="29" customWidth="1"/>
    <col min="2307" max="2307" width="9.42578125" style="29" customWidth="1"/>
    <col min="2308" max="2308" width="10" style="29" customWidth="1"/>
    <col min="2309" max="2309" width="10.140625" style="29" customWidth="1"/>
    <col min="2310" max="2310" width="10" style="29" customWidth="1"/>
    <col min="2311" max="2311" width="9.42578125" style="29" customWidth="1"/>
    <col min="2312" max="2560" width="9.140625" style="29"/>
    <col min="2561" max="2561" width="3.85546875" style="29" customWidth="1"/>
    <col min="2562" max="2562" width="45.28515625" style="29" customWidth="1"/>
    <col min="2563" max="2563" width="9.42578125" style="29" customWidth="1"/>
    <col min="2564" max="2564" width="10" style="29" customWidth="1"/>
    <col min="2565" max="2565" width="10.140625" style="29" customWidth="1"/>
    <col min="2566" max="2566" width="10" style="29" customWidth="1"/>
    <col min="2567" max="2567" width="9.42578125" style="29" customWidth="1"/>
    <col min="2568" max="2816" width="9.140625" style="29"/>
    <col min="2817" max="2817" width="3.85546875" style="29" customWidth="1"/>
    <col min="2818" max="2818" width="45.28515625" style="29" customWidth="1"/>
    <col min="2819" max="2819" width="9.42578125" style="29" customWidth="1"/>
    <col min="2820" max="2820" width="10" style="29" customWidth="1"/>
    <col min="2821" max="2821" width="10.140625" style="29" customWidth="1"/>
    <col min="2822" max="2822" width="10" style="29" customWidth="1"/>
    <col min="2823" max="2823" width="9.42578125" style="29" customWidth="1"/>
    <col min="2824" max="3072" width="9.140625" style="29"/>
    <col min="3073" max="3073" width="3.85546875" style="29" customWidth="1"/>
    <col min="3074" max="3074" width="45.28515625" style="29" customWidth="1"/>
    <col min="3075" max="3075" width="9.42578125" style="29" customWidth="1"/>
    <col min="3076" max="3076" width="10" style="29" customWidth="1"/>
    <col min="3077" max="3077" width="10.140625" style="29" customWidth="1"/>
    <col min="3078" max="3078" width="10" style="29" customWidth="1"/>
    <col min="3079" max="3079" width="9.42578125" style="29" customWidth="1"/>
    <col min="3080" max="3328" width="9.140625" style="29"/>
    <col min="3329" max="3329" width="3.85546875" style="29" customWidth="1"/>
    <col min="3330" max="3330" width="45.28515625" style="29" customWidth="1"/>
    <col min="3331" max="3331" width="9.42578125" style="29" customWidth="1"/>
    <col min="3332" max="3332" width="10" style="29" customWidth="1"/>
    <col min="3333" max="3333" width="10.140625" style="29" customWidth="1"/>
    <col min="3334" max="3334" width="10" style="29" customWidth="1"/>
    <col min="3335" max="3335" width="9.42578125" style="29" customWidth="1"/>
    <col min="3336" max="3584" width="9.140625" style="29"/>
    <col min="3585" max="3585" width="3.85546875" style="29" customWidth="1"/>
    <col min="3586" max="3586" width="45.28515625" style="29" customWidth="1"/>
    <col min="3587" max="3587" width="9.42578125" style="29" customWidth="1"/>
    <col min="3588" max="3588" width="10" style="29" customWidth="1"/>
    <col min="3589" max="3589" width="10.140625" style="29" customWidth="1"/>
    <col min="3590" max="3590" width="10" style="29" customWidth="1"/>
    <col min="3591" max="3591" width="9.42578125" style="29" customWidth="1"/>
    <col min="3592" max="3840" width="9.140625" style="29"/>
    <col min="3841" max="3841" width="3.85546875" style="29" customWidth="1"/>
    <col min="3842" max="3842" width="45.28515625" style="29" customWidth="1"/>
    <col min="3843" max="3843" width="9.42578125" style="29" customWidth="1"/>
    <col min="3844" max="3844" width="10" style="29" customWidth="1"/>
    <col min="3845" max="3845" width="10.140625" style="29" customWidth="1"/>
    <col min="3846" max="3846" width="10" style="29" customWidth="1"/>
    <col min="3847" max="3847" width="9.42578125" style="29" customWidth="1"/>
    <col min="3848" max="4096" width="9.140625" style="29"/>
    <col min="4097" max="4097" width="3.85546875" style="29" customWidth="1"/>
    <col min="4098" max="4098" width="45.28515625" style="29" customWidth="1"/>
    <col min="4099" max="4099" width="9.42578125" style="29" customWidth="1"/>
    <col min="4100" max="4100" width="10" style="29" customWidth="1"/>
    <col min="4101" max="4101" width="10.140625" style="29" customWidth="1"/>
    <col min="4102" max="4102" width="10" style="29" customWidth="1"/>
    <col min="4103" max="4103" width="9.42578125" style="29" customWidth="1"/>
    <col min="4104" max="4352" width="9.140625" style="29"/>
    <col min="4353" max="4353" width="3.85546875" style="29" customWidth="1"/>
    <col min="4354" max="4354" width="45.28515625" style="29" customWidth="1"/>
    <col min="4355" max="4355" width="9.42578125" style="29" customWidth="1"/>
    <col min="4356" max="4356" width="10" style="29" customWidth="1"/>
    <col min="4357" max="4357" width="10.140625" style="29" customWidth="1"/>
    <col min="4358" max="4358" width="10" style="29" customWidth="1"/>
    <col min="4359" max="4359" width="9.42578125" style="29" customWidth="1"/>
    <col min="4360" max="4608" width="9.140625" style="29"/>
    <col min="4609" max="4609" width="3.85546875" style="29" customWidth="1"/>
    <col min="4610" max="4610" width="45.28515625" style="29" customWidth="1"/>
    <col min="4611" max="4611" width="9.42578125" style="29" customWidth="1"/>
    <col min="4612" max="4612" width="10" style="29" customWidth="1"/>
    <col min="4613" max="4613" width="10.140625" style="29" customWidth="1"/>
    <col min="4614" max="4614" width="10" style="29" customWidth="1"/>
    <col min="4615" max="4615" width="9.42578125" style="29" customWidth="1"/>
    <col min="4616" max="4864" width="9.140625" style="29"/>
    <col min="4865" max="4865" width="3.85546875" style="29" customWidth="1"/>
    <col min="4866" max="4866" width="45.28515625" style="29" customWidth="1"/>
    <col min="4867" max="4867" width="9.42578125" style="29" customWidth="1"/>
    <col min="4868" max="4868" width="10" style="29" customWidth="1"/>
    <col min="4869" max="4869" width="10.140625" style="29" customWidth="1"/>
    <col min="4870" max="4870" width="10" style="29" customWidth="1"/>
    <col min="4871" max="4871" width="9.42578125" style="29" customWidth="1"/>
    <col min="4872" max="5120" width="9.140625" style="29"/>
    <col min="5121" max="5121" width="3.85546875" style="29" customWidth="1"/>
    <col min="5122" max="5122" width="45.28515625" style="29" customWidth="1"/>
    <col min="5123" max="5123" width="9.42578125" style="29" customWidth="1"/>
    <col min="5124" max="5124" width="10" style="29" customWidth="1"/>
    <col min="5125" max="5125" width="10.140625" style="29" customWidth="1"/>
    <col min="5126" max="5126" width="10" style="29" customWidth="1"/>
    <col min="5127" max="5127" width="9.42578125" style="29" customWidth="1"/>
    <col min="5128" max="5376" width="9.140625" style="29"/>
    <col min="5377" max="5377" width="3.85546875" style="29" customWidth="1"/>
    <col min="5378" max="5378" width="45.28515625" style="29" customWidth="1"/>
    <col min="5379" max="5379" width="9.42578125" style="29" customWidth="1"/>
    <col min="5380" max="5380" width="10" style="29" customWidth="1"/>
    <col min="5381" max="5381" width="10.140625" style="29" customWidth="1"/>
    <col min="5382" max="5382" width="10" style="29" customWidth="1"/>
    <col min="5383" max="5383" width="9.42578125" style="29" customWidth="1"/>
    <col min="5384" max="5632" width="9.140625" style="29"/>
    <col min="5633" max="5633" width="3.85546875" style="29" customWidth="1"/>
    <col min="5634" max="5634" width="45.28515625" style="29" customWidth="1"/>
    <col min="5635" max="5635" width="9.42578125" style="29" customWidth="1"/>
    <col min="5636" max="5636" width="10" style="29" customWidth="1"/>
    <col min="5637" max="5637" width="10.140625" style="29" customWidth="1"/>
    <col min="5638" max="5638" width="10" style="29" customWidth="1"/>
    <col min="5639" max="5639" width="9.42578125" style="29" customWidth="1"/>
    <col min="5640" max="5888" width="9.140625" style="29"/>
    <col min="5889" max="5889" width="3.85546875" style="29" customWidth="1"/>
    <col min="5890" max="5890" width="45.28515625" style="29" customWidth="1"/>
    <col min="5891" max="5891" width="9.42578125" style="29" customWidth="1"/>
    <col min="5892" max="5892" width="10" style="29" customWidth="1"/>
    <col min="5893" max="5893" width="10.140625" style="29" customWidth="1"/>
    <col min="5894" max="5894" width="10" style="29" customWidth="1"/>
    <col min="5895" max="5895" width="9.42578125" style="29" customWidth="1"/>
    <col min="5896" max="6144" width="9.140625" style="29"/>
    <col min="6145" max="6145" width="3.85546875" style="29" customWidth="1"/>
    <col min="6146" max="6146" width="45.28515625" style="29" customWidth="1"/>
    <col min="6147" max="6147" width="9.42578125" style="29" customWidth="1"/>
    <col min="6148" max="6148" width="10" style="29" customWidth="1"/>
    <col min="6149" max="6149" width="10.140625" style="29" customWidth="1"/>
    <col min="6150" max="6150" width="10" style="29" customWidth="1"/>
    <col min="6151" max="6151" width="9.42578125" style="29" customWidth="1"/>
    <col min="6152" max="6400" width="9.140625" style="29"/>
    <col min="6401" max="6401" width="3.85546875" style="29" customWidth="1"/>
    <col min="6402" max="6402" width="45.28515625" style="29" customWidth="1"/>
    <col min="6403" max="6403" width="9.42578125" style="29" customWidth="1"/>
    <col min="6404" max="6404" width="10" style="29" customWidth="1"/>
    <col min="6405" max="6405" width="10.140625" style="29" customWidth="1"/>
    <col min="6406" max="6406" width="10" style="29" customWidth="1"/>
    <col min="6407" max="6407" width="9.42578125" style="29" customWidth="1"/>
    <col min="6408" max="6656" width="9.140625" style="29"/>
    <col min="6657" max="6657" width="3.85546875" style="29" customWidth="1"/>
    <col min="6658" max="6658" width="45.28515625" style="29" customWidth="1"/>
    <col min="6659" max="6659" width="9.42578125" style="29" customWidth="1"/>
    <col min="6660" max="6660" width="10" style="29" customWidth="1"/>
    <col min="6661" max="6661" width="10.140625" style="29" customWidth="1"/>
    <col min="6662" max="6662" width="10" style="29" customWidth="1"/>
    <col min="6663" max="6663" width="9.42578125" style="29" customWidth="1"/>
    <col min="6664" max="6912" width="9.140625" style="29"/>
    <col min="6913" max="6913" width="3.85546875" style="29" customWidth="1"/>
    <col min="6914" max="6914" width="45.28515625" style="29" customWidth="1"/>
    <col min="6915" max="6915" width="9.42578125" style="29" customWidth="1"/>
    <col min="6916" max="6916" width="10" style="29" customWidth="1"/>
    <col min="6917" max="6917" width="10.140625" style="29" customWidth="1"/>
    <col min="6918" max="6918" width="10" style="29" customWidth="1"/>
    <col min="6919" max="6919" width="9.42578125" style="29" customWidth="1"/>
    <col min="6920" max="7168" width="9.140625" style="29"/>
    <col min="7169" max="7169" width="3.85546875" style="29" customWidth="1"/>
    <col min="7170" max="7170" width="45.28515625" style="29" customWidth="1"/>
    <col min="7171" max="7171" width="9.42578125" style="29" customWidth="1"/>
    <col min="7172" max="7172" width="10" style="29" customWidth="1"/>
    <col min="7173" max="7173" width="10.140625" style="29" customWidth="1"/>
    <col min="7174" max="7174" width="10" style="29" customWidth="1"/>
    <col min="7175" max="7175" width="9.42578125" style="29" customWidth="1"/>
    <col min="7176" max="7424" width="9.140625" style="29"/>
    <col min="7425" max="7425" width="3.85546875" style="29" customWidth="1"/>
    <col min="7426" max="7426" width="45.28515625" style="29" customWidth="1"/>
    <col min="7427" max="7427" width="9.42578125" style="29" customWidth="1"/>
    <col min="7428" max="7428" width="10" style="29" customWidth="1"/>
    <col min="7429" max="7429" width="10.140625" style="29" customWidth="1"/>
    <col min="7430" max="7430" width="10" style="29" customWidth="1"/>
    <col min="7431" max="7431" width="9.42578125" style="29" customWidth="1"/>
    <col min="7432" max="7680" width="9.140625" style="29"/>
    <col min="7681" max="7681" width="3.85546875" style="29" customWidth="1"/>
    <col min="7682" max="7682" width="45.28515625" style="29" customWidth="1"/>
    <col min="7683" max="7683" width="9.42578125" style="29" customWidth="1"/>
    <col min="7684" max="7684" width="10" style="29" customWidth="1"/>
    <col min="7685" max="7685" width="10.140625" style="29" customWidth="1"/>
    <col min="7686" max="7686" width="10" style="29" customWidth="1"/>
    <col min="7687" max="7687" width="9.42578125" style="29" customWidth="1"/>
    <col min="7688" max="7936" width="9.140625" style="29"/>
    <col min="7937" max="7937" width="3.85546875" style="29" customWidth="1"/>
    <col min="7938" max="7938" width="45.28515625" style="29" customWidth="1"/>
    <col min="7939" max="7939" width="9.42578125" style="29" customWidth="1"/>
    <col min="7940" max="7940" width="10" style="29" customWidth="1"/>
    <col min="7941" max="7941" width="10.140625" style="29" customWidth="1"/>
    <col min="7942" max="7942" width="10" style="29" customWidth="1"/>
    <col min="7943" max="7943" width="9.42578125" style="29" customWidth="1"/>
    <col min="7944" max="8192" width="9.140625" style="29"/>
    <col min="8193" max="8193" width="3.85546875" style="29" customWidth="1"/>
    <col min="8194" max="8194" width="45.28515625" style="29" customWidth="1"/>
    <col min="8195" max="8195" width="9.42578125" style="29" customWidth="1"/>
    <col min="8196" max="8196" width="10" style="29" customWidth="1"/>
    <col min="8197" max="8197" width="10.140625" style="29" customWidth="1"/>
    <col min="8198" max="8198" width="10" style="29" customWidth="1"/>
    <col min="8199" max="8199" width="9.42578125" style="29" customWidth="1"/>
    <col min="8200" max="8448" width="9.140625" style="29"/>
    <col min="8449" max="8449" width="3.85546875" style="29" customWidth="1"/>
    <col min="8450" max="8450" width="45.28515625" style="29" customWidth="1"/>
    <col min="8451" max="8451" width="9.42578125" style="29" customWidth="1"/>
    <col min="8452" max="8452" width="10" style="29" customWidth="1"/>
    <col min="8453" max="8453" width="10.140625" style="29" customWidth="1"/>
    <col min="8454" max="8454" width="10" style="29" customWidth="1"/>
    <col min="8455" max="8455" width="9.42578125" style="29" customWidth="1"/>
    <col min="8456" max="8704" width="9.140625" style="29"/>
    <col min="8705" max="8705" width="3.85546875" style="29" customWidth="1"/>
    <col min="8706" max="8706" width="45.28515625" style="29" customWidth="1"/>
    <col min="8707" max="8707" width="9.42578125" style="29" customWidth="1"/>
    <col min="8708" max="8708" width="10" style="29" customWidth="1"/>
    <col min="8709" max="8709" width="10.140625" style="29" customWidth="1"/>
    <col min="8710" max="8710" width="10" style="29" customWidth="1"/>
    <col min="8711" max="8711" width="9.42578125" style="29" customWidth="1"/>
    <col min="8712" max="8960" width="9.140625" style="29"/>
    <col min="8961" max="8961" width="3.85546875" style="29" customWidth="1"/>
    <col min="8962" max="8962" width="45.28515625" style="29" customWidth="1"/>
    <col min="8963" max="8963" width="9.42578125" style="29" customWidth="1"/>
    <col min="8964" max="8964" width="10" style="29" customWidth="1"/>
    <col min="8965" max="8965" width="10.140625" style="29" customWidth="1"/>
    <col min="8966" max="8966" width="10" style="29" customWidth="1"/>
    <col min="8967" max="8967" width="9.42578125" style="29" customWidth="1"/>
    <col min="8968" max="9216" width="9.140625" style="29"/>
    <col min="9217" max="9217" width="3.85546875" style="29" customWidth="1"/>
    <col min="9218" max="9218" width="45.28515625" style="29" customWidth="1"/>
    <col min="9219" max="9219" width="9.42578125" style="29" customWidth="1"/>
    <col min="9220" max="9220" width="10" style="29" customWidth="1"/>
    <col min="9221" max="9221" width="10.140625" style="29" customWidth="1"/>
    <col min="9222" max="9222" width="10" style="29" customWidth="1"/>
    <col min="9223" max="9223" width="9.42578125" style="29" customWidth="1"/>
    <col min="9224" max="9472" width="9.140625" style="29"/>
    <col min="9473" max="9473" width="3.85546875" style="29" customWidth="1"/>
    <col min="9474" max="9474" width="45.28515625" style="29" customWidth="1"/>
    <col min="9475" max="9475" width="9.42578125" style="29" customWidth="1"/>
    <col min="9476" max="9476" width="10" style="29" customWidth="1"/>
    <col min="9477" max="9477" width="10.140625" style="29" customWidth="1"/>
    <col min="9478" max="9478" width="10" style="29" customWidth="1"/>
    <col min="9479" max="9479" width="9.42578125" style="29" customWidth="1"/>
    <col min="9480" max="9728" width="9.140625" style="29"/>
    <col min="9729" max="9729" width="3.85546875" style="29" customWidth="1"/>
    <col min="9730" max="9730" width="45.28515625" style="29" customWidth="1"/>
    <col min="9731" max="9731" width="9.42578125" style="29" customWidth="1"/>
    <col min="9732" max="9732" width="10" style="29" customWidth="1"/>
    <col min="9733" max="9733" width="10.140625" style="29" customWidth="1"/>
    <col min="9734" max="9734" width="10" style="29" customWidth="1"/>
    <col min="9735" max="9735" width="9.42578125" style="29" customWidth="1"/>
    <col min="9736" max="9984" width="9.140625" style="29"/>
    <col min="9985" max="9985" width="3.85546875" style="29" customWidth="1"/>
    <col min="9986" max="9986" width="45.28515625" style="29" customWidth="1"/>
    <col min="9987" max="9987" width="9.42578125" style="29" customWidth="1"/>
    <col min="9988" max="9988" width="10" style="29" customWidth="1"/>
    <col min="9989" max="9989" width="10.140625" style="29" customWidth="1"/>
    <col min="9990" max="9990" width="10" style="29" customWidth="1"/>
    <col min="9991" max="9991" width="9.42578125" style="29" customWidth="1"/>
    <col min="9992" max="10240" width="9.140625" style="29"/>
    <col min="10241" max="10241" width="3.85546875" style="29" customWidth="1"/>
    <col min="10242" max="10242" width="45.28515625" style="29" customWidth="1"/>
    <col min="10243" max="10243" width="9.42578125" style="29" customWidth="1"/>
    <col min="10244" max="10244" width="10" style="29" customWidth="1"/>
    <col min="10245" max="10245" width="10.140625" style="29" customWidth="1"/>
    <col min="10246" max="10246" width="10" style="29" customWidth="1"/>
    <col min="10247" max="10247" width="9.42578125" style="29" customWidth="1"/>
    <col min="10248" max="10496" width="9.140625" style="29"/>
    <col min="10497" max="10497" width="3.85546875" style="29" customWidth="1"/>
    <col min="10498" max="10498" width="45.28515625" style="29" customWidth="1"/>
    <col min="10499" max="10499" width="9.42578125" style="29" customWidth="1"/>
    <col min="10500" max="10500" width="10" style="29" customWidth="1"/>
    <col min="10501" max="10501" width="10.140625" style="29" customWidth="1"/>
    <col min="10502" max="10502" width="10" style="29" customWidth="1"/>
    <col min="10503" max="10503" width="9.42578125" style="29" customWidth="1"/>
    <col min="10504" max="10752" width="9.140625" style="29"/>
    <col min="10753" max="10753" width="3.85546875" style="29" customWidth="1"/>
    <col min="10754" max="10754" width="45.28515625" style="29" customWidth="1"/>
    <col min="10755" max="10755" width="9.42578125" style="29" customWidth="1"/>
    <col min="10756" max="10756" width="10" style="29" customWidth="1"/>
    <col min="10757" max="10757" width="10.140625" style="29" customWidth="1"/>
    <col min="10758" max="10758" width="10" style="29" customWidth="1"/>
    <col min="10759" max="10759" width="9.42578125" style="29" customWidth="1"/>
    <col min="10760" max="11008" width="9.140625" style="29"/>
    <col min="11009" max="11009" width="3.85546875" style="29" customWidth="1"/>
    <col min="11010" max="11010" width="45.28515625" style="29" customWidth="1"/>
    <col min="11011" max="11011" width="9.42578125" style="29" customWidth="1"/>
    <col min="11012" max="11012" width="10" style="29" customWidth="1"/>
    <col min="11013" max="11013" width="10.140625" style="29" customWidth="1"/>
    <col min="11014" max="11014" width="10" style="29" customWidth="1"/>
    <col min="11015" max="11015" width="9.42578125" style="29" customWidth="1"/>
    <col min="11016" max="11264" width="9.140625" style="29"/>
    <col min="11265" max="11265" width="3.85546875" style="29" customWidth="1"/>
    <col min="11266" max="11266" width="45.28515625" style="29" customWidth="1"/>
    <col min="11267" max="11267" width="9.42578125" style="29" customWidth="1"/>
    <col min="11268" max="11268" width="10" style="29" customWidth="1"/>
    <col min="11269" max="11269" width="10.140625" style="29" customWidth="1"/>
    <col min="11270" max="11270" width="10" style="29" customWidth="1"/>
    <col min="11271" max="11271" width="9.42578125" style="29" customWidth="1"/>
    <col min="11272" max="11520" width="9.140625" style="29"/>
    <col min="11521" max="11521" width="3.85546875" style="29" customWidth="1"/>
    <col min="11522" max="11522" width="45.28515625" style="29" customWidth="1"/>
    <col min="11523" max="11523" width="9.42578125" style="29" customWidth="1"/>
    <col min="11524" max="11524" width="10" style="29" customWidth="1"/>
    <col min="11525" max="11525" width="10.140625" style="29" customWidth="1"/>
    <col min="11526" max="11526" width="10" style="29" customWidth="1"/>
    <col min="11527" max="11527" width="9.42578125" style="29" customWidth="1"/>
    <col min="11528" max="11776" width="9.140625" style="29"/>
    <col min="11777" max="11777" width="3.85546875" style="29" customWidth="1"/>
    <col min="11778" max="11778" width="45.28515625" style="29" customWidth="1"/>
    <col min="11779" max="11779" width="9.42578125" style="29" customWidth="1"/>
    <col min="11780" max="11780" width="10" style="29" customWidth="1"/>
    <col min="11781" max="11781" width="10.140625" style="29" customWidth="1"/>
    <col min="11782" max="11782" width="10" style="29" customWidth="1"/>
    <col min="11783" max="11783" width="9.42578125" style="29" customWidth="1"/>
    <col min="11784" max="12032" width="9.140625" style="29"/>
    <col min="12033" max="12033" width="3.85546875" style="29" customWidth="1"/>
    <col min="12034" max="12034" width="45.28515625" style="29" customWidth="1"/>
    <col min="12035" max="12035" width="9.42578125" style="29" customWidth="1"/>
    <col min="12036" max="12036" width="10" style="29" customWidth="1"/>
    <col min="12037" max="12037" width="10.140625" style="29" customWidth="1"/>
    <col min="12038" max="12038" width="10" style="29" customWidth="1"/>
    <col min="12039" max="12039" width="9.42578125" style="29" customWidth="1"/>
    <col min="12040" max="12288" width="9.140625" style="29"/>
    <col min="12289" max="12289" width="3.85546875" style="29" customWidth="1"/>
    <col min="12290" max="12290" width="45.28515625" style="29" customWidth="1"/>
    <col min="12291" max="12291" width="9.42578125" style="29" customWidth="1"/>
    <col min="12292" max="12292" width="10" style="29" customWidth="1"/>
    <col min="12293" max="12293" width="10.140625" style="29" customWidth="1"/>
    <col min="12294" max="12294" width="10" style="29" customWidth="1"/>
    <col min="12295" max="12295" width="9.42578125" style="29" customWidth="1"/>
    <col min="12296" max="12544" width="9.140625" style="29"/>
    <col min="12545" max="12545" width="3.85546875" style="29" customWidth="1"/>
    <col min="12546" max="12546" width="45.28515625" style="29" customWidth="1"/>
    <col min="12547" max="12547" width="9.42578125" style="29" customWidth="1"/>
    <col min="12548" max="12548" width="10" style="29" customWidth="1"/>
    <col min="12549" max="12549" width="10.140625" style="29" customWidth="1"/>
    <col min="12550" max="12550" width="10" style="29" customWidth="1"/>
    <col min="12551" max="12551" width="9.42578125" style="29" customWidth="1"/>
    <col min="12552" max="12800" width="9.140625" style="29"/>
    <col min="12801" max="12801" width="3.85546875" style="29" customWidth="1"/>
    <col min="12802" max="12802" width="45.28515625" style="29" customWidth="1"/>
    <col min="12803" max="12803" width="9.42578125" style="29" customWidth="1"/>
    <col min="12804" max="12804" width="10" style="29" customWidth="1"/>
    <col min="12805" max="12805" width="10.140625" style="29" customWidth="1"/>
    <col min="12806" max="12806" width="10" style="29" customWidth="1"/>
    <col min="12807" max="12807" width="9.42578125" style="29" customWidth="1"/>
    <col min="12808" max="13056" width="9.140625" style="29"/>
    <col min="13057" max="13057" width="3.85546875" style="29" customWidth="1"/>
    <col min="13058" max="13058" width="45.28515625" style="29" customWidth="1"/>
    <col min="13059" max="13059" width="9.42578125" style="29" customWidth="1"/>
    <col min="13060" max="13060" width="10" style="29" customWidth="1"/>
    <col min="13061" max="13061" width="10.140625" style="29" customWidth="1"/>
    <col min="13062" max="13062" width="10" style="29" customWidth="1"/>
    <col min="13063" max="13063" width="9.42578125" style="29" customWidth="1"/>
    <col min="13064" max="13312" width="9.140625" style="29"/>
    <col min="13313" max="13313" width="3.85546875" style="29" customWidth="1"/>
    <col min="13314" max="13314" width="45.28515625" style="29" customWidth="1"/>
    <col min="13315" max="13315" width="9.42578125" style="29" customWidth="1"/>
    <col min="13316" max="13316" width="10" style="29" customWidth="1"/>
    <col min="13317" max="13317" width="10.140625" style="29" customWidth="1"/>
    <col min="13318" max="13318" width="10" style="29" customWidth="1"/>
    <col min="13319" max="13319" width="9.42578125" style="29" customWidth="1"/>
    <col min="13320" max="13568" width="9.140625" style="29"/>
    <col min="13569" max="13569" width="3.85546875" style="29" customWidth="1"/>
    <col min="13570" max="13570" width="45.28515625" style="29" customWidth="1"/>
    <col min="13571" max="13571" width="9.42578125" style="29" customWidth="1"/>
    <col min="13572" max="13572" width="10" style="29" customWidth="1"/>
    <col min="13573" max="13573" width="10.140625" style="29" customWidth="1"/>
    <col min="13574" max="13574" width="10" style="29" customWidth="1"/>
    <col min="13575" max="13575" width="9.42578125" style="29" customWidth="1"/>
    <col min="13576" max="13824" width="9.140625" style="29"/>
    <col min="13825" max="13825" width="3.85546875" style="29" customWidth="1"/>
    <col min="13826" max="13826" width="45.28515625" style="29" customWidth="1"/>
    <col min="13827" max="13827" width="9.42578125" style="29" customWidth="1"/>
    <col min="13828" max="13828" width="10" style="29" customWidth="1"/>
    <col min="13829" max="13829" width="10.140625" style="29" customWidth="1"/>
    <col min="13830" max="13830" width="10" style="29" customWidth="1"/>
    <col min="13831" max="13831" width="9.42578125" style="29" customWidth="1"/>
    <col min="13832" max="14080" width="9.140625" style="29"/>
    <col min="14081" max="14081" width="3.85546875" style="29" customWidth="1"/>
    <col min="14082" max="14082" width="45.28515625" style="29" customWidth="1"/>
    <col min="14083" max="14083" width="9.42578125" style="29" customWidth="1"/>
    <col min="14084" max="14084" width="10" style="29" customWidth="1"/>
    <col min="14085" max="14085" width="10.140625" style="29" customWidth="1"/>
    <col min="14086" max="14086" width="10" style="29" customWidth="1"/>
    <col min="14087" max="14087" width="9.42578125" style="29" customWidth="1"/>
    <col min="14088" max="14336" width="9.140625" style="29"/>
    <col min="14337" max="14337" width="3.85546875" style="29" customWidth="1"/>
    <col min="14338" max="14338" width="45.28515625" style="29" customWidth="1"/>
    <col min="14339" max="14339" width="9.42578125" style="29" customWidth="1"/>
    <col min="14340" max="14340" width="10" style="29" customWidth="1"/>
    <col min="14341" max="14341" width="10.140625" style="29" customWidth="1"/>
    <col min="14342" max="14342" width="10" style="29" customWidth="1"/>
    <col min="14343" max="14343" width="9.42578125" style="29" customWidth="1"/>
    <col min="14344" max="14592" width="9.140625" style="29"/>
    <col min="14593" max="14593" width="3.85546875" style="29" customWidth="1"/>
    <col min="14594" max="14594" width="45.28515625" style="29" customWidth="1"/>
    <col min="14595" max="14595" width="9.42578125" style="29" customWidth="1"/>
    <col min="14596" max="14596" width="10" style="29" customWidth="1"/>
    <col min="14597" max="14597" width="10.140625" style="29" customWidth="1"/>
    <col min="14598" max="14598" width="10" style="29" customWidth="1"/>
    <col min="14599" max="14599" width="9.42578125" style="29" customWidth="1"/>
    <col min="14600" max="14848" width="9.140625" style="29"/>
    <col min="14849" max="14849" width="3.85546875" style="29" customWidth="1"/>
    <col min="14850" max="14850" width="45.28515625" style="29" customWidth="1"/>
    <col min="14851" max="14851" width="9.42578125" style="29" customWidth="1"/>
    <col min="14852" max="14852" width="10" style="29" customWidth="1"/>
    <col min="14853" max="14853" width="10.140625" style="29" customWidth="1"/>
    <col min="14854" max="14854" width="10" style="29" customWidth="1"/>
    <col min="14855" max="14855" width="9.42578125" style="29" customWidth="1"/>
    <col min="14856" max="15104" width="9.140625" style="29"/>
    <col min="15105" max="15105" width="3.85546875" style="29" customWidth="1"/>
    <col min="15106" max="15106" width="45.28515625" style="29" customWidth="1"/>
    <col min="15107" max="15107" width="9.42578125" style="29" customWidth="1"/>
    <col min="15108" max="15108" width="10" style="29" customWidth="1"/>
    <col min="15109" max="15109" width="10.140625" style="29" customWidth="1"/>
    <col min="15110" max="15110" width="10" style="29" customWidth="1"/>
    <col min="15111" max="15111" width="9.42578125" style="29" customWidth="1"/>
    <col min="15112" max="15360" width="9.140625" style="29"/>
    <col min="15361" max="15361" width="3.85546875" style="29" customWidth="1"/>
    <col min="15362" max="15362" width="45.28515625" style="29" customWidth="1"/>
    <col min="15363" max="15363" width="9.42578125" style="29" customWidth="1"/>
    <col min="15364" max="15364" width="10" style="29" customWidth="1"/>
    <col min="15365" max="15365" width="10.140625" style="29" customWidth="1"/>
    <col min="15366" max="15366" width="10" style="29" customWidth="1"/>
    <col min="15367" max="15367" width="9.42578125" style="29" customWidth="1"/>
    <col min="15368" max="15616" width="9.140625" style="29"/>
    <col min="15617" max="15617" width="3.85546875" style="29" customWidth="1"/>
    <col min="15618" max="15618" width="45.28515625" style="29" customWidth="1"/>
    <col min="15619" max="15619" width="9.42578125" style="29" customWidth="1"/>
    <col min="15620" max="15620" width="10" style="29" customWidth="1"/>
    <col min="15621" max="15621" width="10.140625" style="29" customWidth="1"/>
    <col min="15622" max="15622" width="10" style="29" customWidth="1"/>
    <col min="15623" max="15623" width="9.42578125" style="29" customWidth="1"/>
    <col min="15624" max="15872" width="9.140625" style="29"/>
    <col min="15873" max="15873" width="3.85546875" style="29" customWidth="1"/>
    <col min="15874" max="15874" width="45.28515625" style="29" customWidth="1"/>
    <col min="15875" max="15875" width="9.42578125" style="29" customWidth="1"/>
    <col min="15876" max="15876" width="10" style="29" customWidth="1"/>
    <col min="15877" max="15877" width="10.140625" style="29" customWidth="1"/>
    <col min="15878" max="15878" width="10" style="29" customWidth="1"/>
    <col min="15879" max="15879" width="9.42578125" style="29" customWidth="1"/>
    <col min="15880" max="16128" width="9.140625" style="29"/>
    <col min="16129" max="16129" width="3.85546875" style="29" customWidth="1"/>
    <col min="16130" max="16130" width="45.28515625" style="29" customWidth="1"/>
    <col min="16131" max="16131" width="9.42578125" style="29" customWidth="1"/>
    <col min="16132" max="16132" width="10" style="29" customWidth="1"/>
    <col min="16133" max="16133" width="10.140625" style="29" customWidth="1"/>
    <col min="16134" max="16134" width="10" style="29" customWidth="1"/>
    <col min="16135" max="16135" width="9.42578125" style="29" customWidth="1"/>
    <col min="16136" max="16384" width="9.140625" style="29"/>
  </cols>
  <sheetData>
    <row r="1" spans="1:7">
      <c r="C1" s="29">
        <v>17</v>
      </c>
    </row>
    <row r="2" spans="1:7" ht="15">
      <c r="E2" s="241" t="s">
        <v>5</v>
      </c>
      <c r="F2" s="241"/>
      <c r="G2" s="241"/>
    </row>
    <row r="4" spans="1:7" s="25" customFormat="1" ht="24" customHeight="1">
      <c r="A4" s="330" t="s">
        <v>391</v>
      </c>
      <c r="B4" s="331"/>
      <c r="C4" s="331"/>
      <c r="D4" s="331"/>
      <c r="E4" s="331"/>
      <c r="F4" s="331"/>
      <c r="G4" s="332"/>
    </row>
    <row r="5" spans="1:7" s="25" customFormat="1">
      <c r="A5" s="333" t="s">
        <v>256</v>
      </c>
      <c r="B5" s="74" t="s">
        <v>392</v>
      </c>
      <c r="C5" s="334" t="s">
        <v>393</v>
      </c>
      <c r="D5" s="334"/>
      <c r="E5" s="334"/>
      <c r="F5" s="334"/>
      <c r="G5" s="334"/>
    </row>
    <row r="6" spans="1:7" s="25" customFormat="1" ht="25.5">
      <c r="A6" s="333"/>
      <c r="B6" s="74"/>
      <c r="C6" s="335" t="s">
        <v>394</v>
      </c>
      <c r="D6" s="335" t="s">
        <v>395</v>
      </c>
      <c r="E6" s="335" t="s">
        <v>396</v>
      </c>
      <c r="F6" s="335" t="s">
        <v>397</v>
      </c>
      <c r="G6" s="335" t="s">
        <v>398</v>
      </c>
    </row>
    <row r="7" spans="1:7" s="25" customFormat="1" ht="25.5" customHeight="1">
      <c r="A7" s="336">
        <v>1</v>
      </c>
      <c r="B7" s="337" t="s">
        <v>399</v>
      </c>
      <c r="C7" s="338"/>
      <c r="D7" s="338"/>
      <c r="E7" s="338"/>
      <c r="F7" s="338"/>
      <c r="G7" s="338"/>
    </row>
    <row r="8" spans="1:7" s="25" customFormat="1" ht="25.5">
      <c r="A8" s="336">
        <v>2</v>
      </c>
      <c r="B8" s="337" t="s">
        <v>400</v>
      </c>
      <c r="C8" s="338"/>
      <c r="D8" s="338"/>
      <c r="E8" s="338"/>
      <c r="F8" s="338"/>
      <c r="G8" s="338"/>
    </row>
    <row r="9" spans="1:7" s="25" customFormat="1" ht="13.5" customHeight="1">
      <c r="A9" s="336"/>
      <c r="B9" s="339" t="s">
        <v>401</v>
      </c>
      <c r="C9" s="338"/>
      <c r="D9" s="338"/>
      <c r="E9" s="338"/>
      <c r="F9" s="338"/>
      <c r="G9" s="338"/>
    </row>
    <row r="10" spans="1:7" s="25" customFormat="1" ht="13.5" customHeight="1">
      <c r="A10" s="336"/>
      <c r="B10" s="340" t="s">
        <v>402</v>
      </c>
      <c r="C10" s="338"/>
      <c r="D10" s="338"/>
      <c r="E10" s="338"/>
      <c r="F10" s="338"/>
      <c r="G10" s="338"/>
    </row>
    <row r="11" spans="1:7" s="25" customFormat="1" ht="13.5" customHeight="1">
      <c r="A11" s="336"/>
      <c r="B11" s="340" t="s">
        <v>163</v>
      </c>
      <c r="C11" s="338"/>
      <c r="D11" s="338"/>
      <c r="E11" s="338"/>
      <c r="F11" s="338"/>
      <c r="G11" s="338"/>
    </row>
    <row r="12" spans="1:7" s="25" customFormat="1" ht="13.5" customHeight="1">
      <c r="A12" s="336"/>
      <c r="B12" s="340" t="s">
        <v>164</v>
      </c>
      <c r="C12" s="338"/>
      <c r="D12" s="338"/>
      <c r="E12" s="338"/>
      <c r="F12" s="338"/>
      <c r="G12" s="338"/>
    </row>
    <row r="13" spans="1:7" s="25" customFormat="1" ht="13.5" customHeight="1">
      <c r="A13" s="336"/>
      <c r="B13" s="340" t="s">
        <v>165</v>
      </c>
      <c r="C13" s="338"/>
      <c r="D13" s="338"/>
      <c r="E13" s="338"/>
      <c r="F13" s="338"/>
      <c r="G13" s="338"/>
    </row>
    <row r="14" spans="1:7" s="25" customFormat="1" ht="13.5" customHeight="1">
      <c r="A14" s="336"/>
      <c r="B14" s="340" t="s">
        <v>166</v>
      </c>
      <c r="C14" s="338"/>
      <c r="D14" s="338"/>
      <c r="E14" s="338"/>
      <c r="F14" s="338"/>
      <c r="G14" s="338"/>
    </row>
    <row r="15" spans="1:7" s="25" customFormat="1" ht="13.5" customHeight="1">
      <c r="A15" s="336"/>
      <c r="B15" s="340" t="s">
        <v>167</v>
      </c>
      <c r="C15" s="338"/>
      <c r="D15" s="338"/>
      <c r="E15" s="338"/>
      <c r="F15" s="338"/>
      <c r="G15" s="338"/>
    </row>
    <row r="16" spans="1:7" s="25" customFormat="1" ht="13.5" customHeight="1">
      <c r="A16" s="336"/>
      <c r="B16" s="340" t="s">
        <v>168</v>
      </c>
      <c r="C16" s="338"/>
      <c r="D16" s="338"/>
      <c r="E16" s="338"/>
      <c r="F16" s="338"/>
      <c r="G16" s="338"/>
    </row>
    <row r="17" spans="1:7" s="25" customFormat="1" ht="13.5" customHeight="1">
      <c r="A17" s="336"/>
      <c r="B17" s="340" t="s">
        <v>169</v>
      </c>
      <c r="C17" s="338"/>
      <c r="D17" s="338"/>
      <c r="E17" s="338"/>
      <c r="F17" s="338"/>
      <c r="G17" s="338"/>
    </row>
    <row r="18" spans="1:7" s="25" customFormat="1" ht="13.5" customHeight="1">
      <c r="A18" s="336"/>
      <c r="B18" s="340" t="s">
        <v>170</v>
      </c>
      <c r="C18" s="338"/>
      <c r="D18" s="338"/>
      <c r="E18" s="338"/>
      <c r="F18" s="338"/>
      <c r="G18" s="338"/>
    </row>
    <row r="19" spans="1:7" s="25" customFormat="1" ht="13.5" customHeight="1">
      <c r="A19" s="336"/>
      <c r="B19" s="340" t="s">
        <v>171</v>
      </c>
      <c r="C19" s="338"/>
      <c r="D19" s="338"/>
      <c r="E19" s="338"/>
      <c r="F19" s="338"/>
      <c r="G19" s="338"/>
    </row>
    <row r="20" spans="1:7" s="25" customFormat="1" ht="13.5" customHeight="1">
      <c r="A20" s="336"/>
      <c r="B20" s="340" t="s">
        <v>403</v>
      </c>
      <c r="C20" s="338"/>
      <c r="D20" s="338"/>
      <c r="E20" s="338"/>
      <c r="F20" s="338"/>
      <c r="G20" s="338"/>
    </row>
    <row r="21" spans="1:7" s="25" customFormat="1" ht="13.5" customHeight="1">
      <c r="A21" s="336"/>
      <c r="B21" s="339" t="s">
        <v>404</v>
      </c>
      <c r="C21" s="338"/>
      <c r="D21" s="338"/>
      <c r="E21" s="338"/>
      <c r="F21" s="338"/>
      <c r="G21" s="338"/>
    </row>
    <row r="22" spans="1:7" s="25" customFormat="1" ht="13.5" customHeight="1">
      <c r="A22" s="336"/>
      <c r="B22" s="341" t="s">
        <v>405</v>
      </c>
      <c r="C22" s="338"/>
      <c r="D22" s="338"/>
      <c r="E22" s="338"/>
      <c r="F22" s="338"/>
      <c r="G22" s="338"/>
    </row>
    <row r="23" spans="1:7" s="25" customFormat="1" ht="13.5" customHeight="1">
      <c r="A23" s="336"/>
      <c r="B23" s="341" t="s">
        <v>406</v>
      </c>
      <c r="C23" s="338"/>
      <c r="D23" s="338"/>
      <c r="E23" s="338"/>
      <c r="F23" s="338"/>
      <c r="G23" s="338"/>
    </row>
    <row r="24" spans="1:7" s="25" customFormat="1" ht="13.5" customHeight="1">
      <c r="A24" s="336"/>
      <c r="B24" s="341" t="s">
        <v>407</v>
      </c>
      <c r="C24" s="338"/>
      <c r="D24" s="338"/>
      <c r="E24" s="338"/>
      <c r="F24" s="338"/>
      <c r="G24" s="338"/>
    </row>
    <row r="25" spans="1:7" s="25" customFormat="1" ht="13.5" customHeight="1">
      <c r="A25" s="336"/>
      <c r="B25" s="340" t="s">
        <v>166</v>
      </c>
      <c r="C25" s="338"/>
      <c r="D25" s="338"/>
      <c r="E25" s="338"/>
      <c r="F25" s="338"/>
      <c r="G25" s="338"/>
    </row>
    <row r="26" spans="1:7" s="25" customFormat="1" ht="13.5" customHeight="1">
      <c r="A26" s="336"/>
      <c r="B26" s="340" t="s">
        <v>167</v>
      </c>
      <c r="C26" s="338"/>
      <c r="D26" s="338"/>
      <c r="E26" s="338"/>
      <c r="F26" s="338"/>
      <c r="G26" s="338"/>
    </row>
    <row r="27" spans="1:7" s="25" customFormat="1" ht="13.5" customHeight="1">
      <c r="A27" s="336"/>
      <c r="B27" s="340" t="s">
        <v>168</v>
      </c>
      <c r="C27" s="338"/>
      <c r="D27" s="338"/>
      <c r="E27" s="338"/>
      <c r="F27" s="338"/>
      <c r="G27" s="338"/>
    </row>
    <row r="28" spans="1:7" s="25" customFormat="1" ht="13.5" customHeight="1">
      <c r="A28" s="336"/>
      <c r="B28" s="340" t="s">
        <v>169</v>
      </c>
      <c r="C28" s="338"/>
      <c r="D28" s="338"/>
      <c r="E28" s="338"/>
      <c r="F28" s="338"/>
      <c r="G28" s="338"/>
    </row>
    <row r="29" spans="1:7" s="25" customFormat="1" ht="13.5" customHeight="1">
      <c r="A29" s="336"/>
      <c r="B29" s="340" t="s">
        <v>170</v>
      </c>
      <c r="C29" s="338"/>
      <c r="D29" s="338"/>
      <c r="E29" s="338"/>
      <c r="F29" s="338"/>
      <c r="G29" s="338"/>
    </row>
    <row r="30" spans="1:7" s="25" customFormat="1" ht="13.5" customHeight="1">
      <c r="A30" s="336"/>
      <c r="B30" s="340" t="s">
        <v>171</v>
      </c>
      <c r="C30" s="338"/>
      <c r="D30" s="338"/>
      <c r="E30" s="338"/>
      <c r="F30" s="338"/>
      <c r="G30" s="338"/>
    </row>
    <row r="31" spans="1:7" s="25" customFormat="1" ht="13.5" customHeight="1">
      <c r="A31" s="336"/>
      <c r="B31" s="340" t="s">
        <v>403</v>
      </c>
      <c r="C31" s="338"/>
      <c r="D31" s="338"/>
      <c r="E31" s="338"/>
      <c r="F31" s="338"/>
      <c r="G31" s="338"/>
    </row>
    <row r="32" spans="1:7" s="25" customFormat="1" ht="13.5" customHeight="1">
      <c r="A32" s="336">
        <v>3</v>
      </c>
      <c r="B32" s="337" t="s">
        <v>408</v>
      </c>
      <c r="C32" s="338"/>
      <c r="D32" s="338"/>
      <c r="E32" s="338"/>
      <c r="F32" s="338"/>
      <c r="G32" s="338"/>
    </row>
    <row r="33" spans="1:7" s="25" customFormat="1" ht="13.5" customHeight="1">
      <c r="A33" s="336"/>
      <c r="B33" s="339" t="s">
        <v>409</v>
      </c>
      <c r="C33" s="338"/>
      <c r="D33" s="338"/>
      <c r="E33" s="338"/>
      <c r="F33" s="338"/>
      <c r="G33" s="338"/>
    </row>
    <row r="34" spans="1:7" s="25" customFormat="1" ht="13.5" customHeight="1">
      <c r="A34" s="336"/>
      <c r="B34" s="340" t="s">
        <v>163</v>
      </c>
      <c r="C34" s="338"/>
      <c r="D34" s="338"/>
      <c r="E34" s="338"/>
      <c r="F34" s="338"/>
      <c r="G34" s="338"/>
    </row>
    <row r="35" spans="1:7" s="25" customFormat="1" ht="13.5" customHeight="1">
      <c r="A35" s="336"/>
      <c r="B35" s="340" t="s">
        <v>164</v>
      </c>
      <c r="C35" s="338"/>
      <c r="D35" s="338"/>
      <c r="E35" s="338"/>
      <c r="F35" s="338"/>
      <c r="G35" s="338"/>
    </row>
    <row r="36" spans="1:7" s="25" customFormat="1" ht="13.5" customHeight="1">
      <c r="A36" s="336"/>
      <c r="B36" s="340" t="s">
        <v>165</v>
      </c>
      <c r="C36" s="338"/>
      <c r="D36" s="338"/>
      <c r="E36" s="338"/>
      <c r="F36" s="338"/>
      <c r="G36" s="338"/>
    </row>
    <row r="37" spans="1:7" s="25" customFormat="1" ht="13.5" customHeight="1">
      <c r="A37" s="336"/>
      <c r="B37" s="340" t="s">
        <v>166</v>
      </c>
      <c r="C37" s="338"/>
      <c r="D37" s="338"/>
      <c r="E37" s="338"/>
      <c r="F37" s="338"/>
      <c r="G37" s="338"/>
    </row>
    <row r="38" spans="1:7" s="25" customFormat="1" ht="13.5" customHeight="1">
      <c r="A38" s="336"/>
      <c r="B38" s="340" t="s">
        <v>167</v>
      </c>
      <c r="C38" s="338"/>
      <c r="D38" s="338"/>
      <c r="E38" s="338"/>
      <c r="F38" s="338"/>
      <c r="G38" s="338"/>
    </row>
    <row r="39" spans="1:7" s="25" customFormat="1" ht="13.5" customHeight="1">
      <c r="A39" s="336"/>
      <c r="B39" s="340" t="s">
        <v>168</v>
      </c>
      <c r="C39" s="338"/>
      <c r="D39" s="338"/>
      <c r="E39" s="338"/>
      <c r="F39" s="338"/>
      <c r="G39" s="338"/>
    </row>
    <row r="40" spans="1:7" s="25" customFormat="1" ht="13.5" customHeight="1">
      <c r="A40" s="336"/>
      <c r="B40" s="340" t="s">
        <v>169</v>
      </c>
      <c r="C40" s="338"/>
      <c r="D40" s="338"/>
      <c r="E40" s="338"/>
      <c r="F40" s="338"/>
      <c r="G40" s="338"/>
    </row>
    <row r="41" spans="1:7" s="25" customFormat="1" ht="13.5" customHeight="1">
      <c r="A41" s="336"/>
      <c r="B41" s="340" t="s">
        <v>170</v>
      </c>
      <c r="C41" s="338"/>
      <c r="D41" s="338"/>
      <c r="E41" s="338"/>
      <c r="F41" s="338"/>
      <c r="G41" s="338"/>
    </row>
    <row r="42" spans="1:7" s="25" customFormat="1" ht="13.5" customHeight="1">
      <c r="A42" s="336"/>
      <c r="B42" s="340" t="s">
        <v>171</v>
      </c>
      <c r="C42" s="338"/>
      <c r="D42" s="338"/>
      <c r="E42" s="338"/>
      <c r="F42" s="338"/>
      <c r="G42" s="338"/>
    </row>
    <row r="43" spans="1:7" s="25" customFormat="1" ht="13.5" customHeight="1">
      <c r="A43" s="336">
        <v>4</v>
      </c>
      <c r="B43" s="337" t="s">
        <v>410</v>
      </c>
      <c r="C43" s="338"/>
      <c r="D43" s="338"/>
      <c r="E43" s="338"/>
      <c r="F43" s="338"/>
      <c r="G43" s="338"/>
    </row>
    <row r="44" spans="1:7" s="25" customFormat="1" ht="13.5" customHeight="1">
      <c r="A44" s="336">
        <v>5</v>
      </c>
      <c r="B44" s="337" t="s">
        <v>411</v>
      </c>
      <c r="C44" s="342"/>
      <c r="D44" s="342"/>
      <c r="E44" s="342"/>
      <c r="F44" s="342"/>
      <c r="G44" s="342"/>
    </row>
    <row r="45" spans="1:7" s="25" customFormat="1" ht="13.5" customHeight="1">
      <c r="A45" s="336">
        <v>6</v>
      </c>
      <c r="B45" s="337" t="s">
        <v>412</v>
      </c>
      <c r="C45" s="338"/>
      <c r="D45" s="338"/>
      <c r="E45" s="338"/>
      <c r="F45" s="338"/>
      <c r="G45" s="338"/>
    </row>
    <row r="46" spans="1:7" s="25" customFormat="1" ht="13.5" customHeight="1">
      <c r="A46" s="336">
        <v>7</v>
      </c>
      <c r="B46" s="337" t="s">
        <v>413</v>
      </c>
      <c r="C46" s="338"/>
      <c r="D46" s="338"/>
      <c r="E46" s="338"/>
      <c r="F46" s="338"/>
      <c r="G46" s="338"/>
    </row>
    <row r="47" spans="1:7" s="25" customFormat="1" ht="13.5" customHeight="1">
      <c r="A47" s="343"/>
      <c r="B47" s="339" t="s">
        <v>414</v>
      </c>
      <c r="C47" s="342"/>
      <c r="D47" s="342"/>
      <c r="E47" s="342"/>
      <c r="F47" s="342"/>
      <c r="G47" s="342"/>
    </row>
    <row r="48" spans="1:7" s="25" customFormat="1" ht="13.5" customHeight="1">
      <c r="A48" s="343"/>
      <c r="B48" s="339" t="s">
        <v>415</v>
      </c>
      <c r="C48" s="342"/>
      <c r="D48" s="342"/>
      <c r="E48" s="342"/>
      <c r="F48" s="342"/>
      <c r="G48" s="342"/>
    </row>
    <row r="49" spans="1:7" s="25" customFormat="1" ht="13.5" customHeight="1">
      <c r="A49" s="336">
        <v>8</v>
      </c>
      <c r="B49" s="337" t="s">
        <v>416</v>
      </c>
      <c r="C49" s="338"/>
      <c r="D49" s="338"/>
      <c r="E49" s="338"/>
      <c r="F49" s="338"/>
      <c r="G49" s="338"/>
    </row>
    <row r="50" spans="1:7" s="25" customFormat="1" ht="14.25" customHeight="1">
      <c r="A50" s="336">
        <v>9</v>
      </c>
      <c r="B50" s="337" t="s">
        <v>417</v>
      </c>
      <c r="C50" s="338"/>
      <c r="D50" s="338"/>
      <c r="E50" s="338"/>
      <c r="F50" s="338"/>
      <c r="G50" s="338"/>
    </row>
    <row r="51" spans="1:7" s="25" customFormat="1" ht="13.5" customHeight="1">
      <c r="A51" s="336">
        <v>10</v>
      </c>
      <c r="B51" s="337" t="s">
        <v>418</v>
      </c>
      <c r="C51" s="338"/>
      <c r="D51" s="338"/>
      <c r="E51" s="338"/>
      <c r="F51" s="338"/>
      <c r="G51" s="338"/>
    </row>
    <row r="52" spans="1:7" s="347" customFormat="1" ht="13.5" customHeight="1">
      <c r="A52" s="344" t="s">
        <v>419</v>
      </c>
      <c r="B52" s="345" t="s">
        <v>420</v>
      </c>
      <c r="C52" s="346"/>
      <c r="D52" s="346"/>
      <c r="E52" s="346"/>
      <c r="F52" s="346"/>
      <c r="G52" s="346"/>
    </row>
    <row r="53" spans="1:7" s="347" customFormat="1" ht="13.5" customHeight="1">
      <c r="A53" s="348" t="s">
        <v>421</v>
      </c>
      <c r="B53" s="345" t="s">
        <v>422</v>
      </c>
      <c r="C53" s="346"/>
      <c r="D53" s="346"/>
      <c r="E53" s="346"/>
      <c r="F53" s="346"/>
      <c r="G53" s="346"/>
    </row>
    <row r="54" spans="1:7" s="352" customFormat="1" ht="16.5" customHeight="1">
      <c r="A54" s="349" t="s">
        <v>423</v>
      </c>
      <c r="B54" s="350" t="s">
        <v>424</v>
      </c>
      <c r="C54" s="351"/>
      <c r="D54" s="351"/>
      <c r="E54" s="351"/>
      <c r="F54" s="351"/>
      <c r="G54" s="351"/>
    </row>
    <row r="55" spans="1:7" s="352" customFormat="1" ht="13.5" customHeight="1">
      <c r="A55" s="353"/>
      <c r="B55" s="345" t="s">
        <v>425</v>
      </c>
      <c r="C55" s="354"/>
      <c r="D55" s="354"/>
      <c r="E55" s="354"/>
      <c r="F55" s="354"/>
      <c r="G55" s="354"/>
    </row>
    <row r="56" spans="1:7" s="352" customFormat="1" ht="13.5" customHeight="1">
      <c r="A56" s="353"/>
      <c r="B56" s="345" t="s">
        <v>426</v>
      </c>
      <c r="C56" s="354"/>
      <c r="D56" s="354"/>
      <c r="E56" s="354"/>
      <c r="F56" s="354"/>
      <c r="G56" s="354"/>
    </row>
    <row r="57" spans="1:7" s="352" customFormat="1" ht="13.5" customHeight="1">
      <c r="A57" s="353"/>
      <c r="B57" s="345" t="s">
        <v>427</v>
      </c>
      <c r="C57" s="354"/>
      <c r="D57" s="354"/>
      <c r="E57" s="354"/>
      <c r="F57" s="354"/>
      <c r="G57" s="354"/>
    </row>
    <row r="58" spans="1:7" s="352" customFormat="1" ht="30" customHeight="1">
      <c r="A58" s="355"/>
      <c r="B58" s="345" t="s">
        <v>428</v>
      </c>
      <c r="C58" s="354"/>
      <c r="D58" s="354"/>
      <c r="E58" s="354"/>
      <c r="F58" s="354"/>
      <c r="G58" s="354"/>
    </row>
    <row r="59" spans="1:7" s="25" customFormat="1">
      <c r="A59" s="34"/>
    </row>
    <row r="60" spans="1:7" s="25" customFormat="1" ht="14.25">
      <c r="A60" s="26"/>
      <c r="C60" s="27"/>
      <c r="D60" s="27"/>
      <c r="E60" s="27"/>
      <c r="F60" s="27"/>
      <c r="G60" s="27"/>
    </row>
    <row r="61" spans="1:7" s="31" customFormat="1" ht="15">
      <c r="A61" s="30"/>
      <c r="C61" s="27"/>
      <c r="D61" s="27"/>
      <c r="E61" s="27"/>
      <c r="F61" s="27"/>
      <c r="G61" s="27"/>
    </row>
    <row r="62" spans="1:7" s="25" customFormat="1">
      <c r="A62" s="34"/>
    </row>
    <row r="63" spans="1:7" s="25" customFormat="1">
      <c r="A63" s="37"/>
    </row>
    <row r="64" spans="1:7" s="25" customFormat="1">
      <c r="A64" s="37"/>
    </row>
  </sheetData>
  <mergeCells count="6">
    <mergeCell ref="E2:G2"/>
    <mergeCell ref="A4:G4"/>
    <mergeCell ref="A5:A6"/>
    <mergeCell ref="B5:B6"/>
    <mergeCell ref="C5:G5"/>
    <mergeCell ref="A54:A58"/>
  </mergeCells>
  <printOptions horizontalCentered="1"/>
  <pageMargins left="0.62992125984251968" right="0.39370078740157483" top="0.47244094488188981" bottom="0.51181102362204722" header="0.39370078740157483" footer="0.39370078740157483"/>
  <pageSetup paperSize="9" scale="92" orientation="portrait" horizontalDpi="1200" verticalDpi="12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6BFE33-20D3-410E-9DDF-86E71D7E0C9F}">
  <sheetPr>
    <tabColor rgb="FF00B050"/>
    <pageSetUpPr fitToPage="1"/>
  </sheetPr>
  <dimension ref="A1:Q1003"/>
  <sheetViews>
    <sheetView view="pageBreakPreview" zoomScale="80" zoomScaleNormal="85" zoomScaleSheetLayoutView="80" workbookViewId="0">
      <selection activeCell="H10" sqref="H10"/>
    </sheetView>
  </sheetViews>
  <sheetFormatPr defaultColWidth="9.140625" defaultRowHeight="12.75"/>
  <cols>
    <col min="1" max="1" width="4" style="356" customWidth="1"/>
    <col min="2" max="2" width="74.140625" style="384" customWidth="1"/>
    <col min="3" max="3" width="19.7109375" style="384" bestFit="1" customWidth="1"/>
    <col min="4" max="4" width="9" style="384" customWidth="1"/>
    <col min="5" max="5" width="19.7109375" style="384" bestFit="1" customWidth="1"/>
    <col min="6" max="6" width="7.85546875" style="384" customWidth="1"/>
    <col min="7" max="7" width="19.7109375" style="384" bestFit="1" customWidth="1"/>
    <col min="8" max="8" width="8.7109375" style="384" customWidth="1"/>
    <col min="9" max="16384" width="9.140625" style="356"/>
  </cols>
  <sheetData>
    <row r="1" spans="1:17" ht="15.75">
      <c r="B1" s="356"/>
      <c r="C1" s="357">
        <v>18</v>
      </c>
      <c r="D1" s="356"/>
      <c r="E1" s="356"/>
      <c r="F1" s="356"/>
      <c r="G1" s="356"/>
      <c r="H1" s="356"/>
    </row>
    <row r="2" spans="1:17" ht="15.75" customHeight="1">
      <c r="A2" s="358"/>
      <c r="B2" s="358"/>
      <c r="C2" s="358"/>
      <c r="D2" s="358"/>
      <c r="E2" s="358"/>
      <c r="F2" s="41" t="s">
        <v>5</v>
      </c>
      <c r="G2" s="41"/>
      <c r="H2" s="41"/>
    </row>
    <row r="3" spans="1:17" ht="30.75" customHeight="1">
      <c r="A3" s="242" t="s">
        <v>429</v>
      </c>
      <c r="B3" s="242"/>
      <c r="C3" s="242"/>
      <c r="D3" s="242"/>
      <c r="E3" s="242"/>
      <c r="F3" s="242"/>
      <c r="G3" s="242"/>
      <c r="H3" s="242"/>
    </row>
    <row r="4" spans="1:17" ht="45.75" customHeight="1">
      <c r="A4" s="359" t="s">
        <v>7</v>
      </c>
      <c r="B4" s="360" t="s">
        <v>430</v>
      </c>
      <c r="C4" s="361" t="s">
        <v>431</v>
      </c>
      <c r="D4" s="361"/>
      <c r="E4" s="361" t="s">
        <v>432</v>
      </c>
      <c r="F4" s="361"/>
      <c r="G4" s="361" t="s">
        <v>433</v>
      </c>
      <c r="H4" s="361"/>
    </row>
    <row r="5" spans="1:17" ht="30" customHeight="1">
      <c r="A5" s="359"/>
      <c r="B5" s="360"/>
      <c r="C5" s="362" t="s">
        <v>434</v>
      </c>
      <c r="D5" s="362" t="s">
        <v>262</v>
      </c>
      <c r="E5" s="362" t="s">
        <v>434</v>
      </c>
      <c r="F5" s="362" t="s">
        <v>262</v>
      </c>
      <c r="G5" s="362" t="s">
        <v>434</v>
      </c>
      <c r="H5" s="362" t="s">
        <v>262</v>
      </c>
    </row>
    <row r="6" spans="1:17" ht="20.25" customHeight="1">
      <c r="A6" s="363">
        <v>1</v>
      </c>
      <c r="B6" s="364">
        <v>2</v>
      </c>
      <c r="C6" s="362">
        <v>3</v>
      </c>
      <c r="D6" s="362">
        <v>4</v>
      </c>
      <c r="E6" s="362">
        <v>5</v>
      </c>
      <c r="F6" s="362">
        <v>6</v>
      </c>
      <c r="G6" s="362">
        <v>7</v>
      </c>
      <c r="H6" s="362">
        <v>8</v>
      </c>
    </row>
    <row r="7" spans="1:17" ht="42.75" customHeight="1">
      <c r="A7" s="363">
        <v>1</v>
      </c>
      <c r="B7" s="365" t="s">
        <v>435</v>
      </c>
      <c r="C7" s="366"/>
      <c r="D7" s="367"/>
      <c r="E7" s="366"/>
      <c r="F7" s="367"/>
      <c r="G7" s="366"/>
      <c r="H7" s="367"/>
    </row>
    <row r="8" spans="1:17" ht="45" customHeight="1">
      <c r="A8" s="363">
        <v>2</v>
      </c>
      <c r="B8" s="365" t="s">
        <v>436</v>
      </c>
      <c r="C8" s="366"/>
      <c r="D8" s="367"/>
      <c r="E8" s="366"/>
      <c r="F8" s="367"/>
      <c r="G8" s="366"/>
      <c r="H8" s="367"/>
    </row>
    <row r="9" spans="1:17" ht="69" customHeight="1">
      <c r="A9" s="363">
        <v>3</v>
      </c>
      <c r="B9" s="365" t="s">
        <v>437</v>
      </c>
      <c r="C9" s="366"/>
      <c r="D9" s="367"/>
      <c r="E9" s="366"/>
      <c r="F9" s="367"/>
      <c r="G9" s="366"/>
      <c r="H9" s="367"/>
    </row>
    <row r="10" spans="1:17" ht="43.5" customHeight="1">
      <c r="A10" s="363">
        <v>4</v>
      </c>
      <c r="B10" s="365" t="s">
        <v>438</v>
      </c>
      <c r="C10" s="366"/>
      <c r="D10" s="367"/>
      <c r="E10" s="366"/>
      <c r="F10" s="367"/>
      <c r="G10" s="366"/>
      <c r="H10" s="367"/>
    </row>
    <row r="11" spans="1:17" ht="42" customHeight="1">
      <c r="A11" s="363">
        <v>5</v>
      </c>
      <c r="B11" s="365" t="s">
        <v>439</v>
      </c>
      <c r="C11" s="366"/>
      <c r="D11" s="367"/>
      <c r="E11" s="366"/>
      <c r="F11" s="367"/>
      <c r="G11" s="366"/>
      <c r="H11" s="367"/>
    </row>
    <row r="12" spans="1:17" ht="31.5" customHeight="1">
      <c r="A12" s="363">
        <v>6</v>
      </c>
      <c r="B12" s="365" t="s">
        <v>440</v>
      </c>
      <c r="C12" s="368"/>
      <c r="D12" s="367"/>
      <c r="E12" s="368"/>
      <c r="F12" s="367"/>
      <c r="G12" s="368"/>
      <c r="H12" s="367"/>
    </row>
    <row r="13" spans="1:17" s="358" customFormat="1" ht="44.25" customHeight="1">
      <c r="A13" s="363">
        <v>7</v>
      </c>
      <c r="B13" s="365" t="s">
        <v>441</v>
      </c>
      <c r="C13" s="368"/>
      <c r="D13" s="367"/>
      <c r="E13" s="368"/>
      <c r="F13" s="367"/>
      <c r="G13" s="368"/>
      <c r="H13" s="367"/>
    </row>
    <row r="14" spans="1:17" ht="15">
      <c r="A14" s="369" t="s">
        <v>24</v>
      </c>
      <c r="B14" s="369"/>
      <c r="C14" s="366"/>
      <c r="D14" s="367"/>
      <c r="E14" s="366"/>
      <c r="F14" s="367"/>
      <c r="G14" s="366"/>
      <c r="H14" s="367"/>
    </row>
    <row r="15" spans="1:17" s="376" customFormat="1">
      <c r="A15" s="370"/>
      <c r="B15" s="371"/>
      <c r="C15" s="372"/>
      <c r="D15" s="370"/>
      <c r="E15" s="372"/>
      <c r="F15" s="370"/>
      <c r="G15" s="372"/>
      <c r="H15" s="370"/>
      <c r="I15" s="370"/>
      <c r="J15" s="370"/>
      <c r="K15" s="370"/>
      <c r="L15" s="373"/>
      <c r="M15" s="373"/>
      <c r="N15" s="373"/>
      <c r="O15" s="374"/>
      <c r="P15" s="374"/>
      <c r="Q15" s="375"/>
    </row>
    <row r="16" spans="1:17" s="376" customFormat="1">
      <c r="A16" s="370"/>
      <c r="B16" s="371"/>
      <c r="C16" s="372"/>
      <c r="D16" s="370"/>
      <c r="E16" s="372"/>
      <c r="F16" s="370"/>
      <c r="G16" s="372"/>
      <c r="H16" s="370"/>
      <c r="I16" s="370"/>
      <c r="J16" s="370"/>
      <c r="K16" s="370"/>
      <c r="L16" s="373"/>
      <c r="M16" s="373"/>
      <c r="N16" s="373"/>
      <c r="O16" s="374"/>
      <c r="P16" s="374"/>
      <c r="Q16" s="375"/>
    </row>
    <row r="17" spans="1:17" s="376" customFormat="1" ht="14.25">
      <c r="A17" s="370"/>
      <c r="B17" s="26" t="s">
        <v>442</v>
      </c>
      <c r="C17" s="373" t="s">
        <v>443</v>
      </c>
      <c r="D17" s="370" t="s">
        <v>444</v>
      </c>
      <c r="E17" s="373"/>
      <c r="F17" s="370"/>
      <c r="G17" s="373"/>
      <c r="H17" s="370"/>
      <c r="I17" s="370"/>
      <c r="J17" s="370"/>
      <c r="K17" s="370"/>
      <c r="L17" s="373"/>
      <c r="M17" s="373"/>
      <c r="N17" s="373"/>
      <c r="O17" s="374"/>
      <c r="P17" s="374"/>
      <c r="Q17" s="375"/>
    </row>
    <row r="18" spans="1:17" s="376" customFormat="1">
      <c r="A18" s="370"/>
      <c r="B18" s="377" t="s">
        <v>445</v>
      </c>
      <c r="C18" s="373" t="s">
        <v>30</v>
      </c>
      <c r="D18" s="370" t="s">
        <v>446</v>
      </c>
      <c r="E18" s="373"/>
      <c r="F18" s="370"/>
      <c r="G18" s="373"/>
      <c r="H18" s="370"/>
      <c r="I18" s="370"/>
      <c r="J18" s="370"/>
      <c r="K18" s="370"/>
      <c r="L18" s="373"/>
      <c r="M18" s="373"/>
      <c r="N18" s="373"/>
      <c r="O18" s="374"/>
      <c r="P18" s="374"/>
      <c r="Q18" s="375"/>
    </row>
    <row r="19" spans="1:17" s="376" customFormat="1">
      <c r="A19" s="370"/>
      <c r="B19" s="371"/>
      <c r="C19" s="372"/>
      <c r="D19" s="370"/>
      <c r="E19" s="372"/>
      <c r="F19" s="370"/>
      <c r="G19" s="372"/>
      <c r="H19" s="370"/>
      <c r="I19" s="370"/>
      <c r="J19" s="370"/>
      <c r="K19" s="370"/>
      <c r="L19" s="373"/>
      <c r="M19" s="373"/>
      <c r="N19" s="373"/>
      <c r="O19" s="374"/>
      <c r="P19" s="374"/>
      <c r="Q19" s="375"/>
    </row>
    <row r="20" spans="1:17" s="376" customFormat="1">
      <c r="A20" s="370"/>
      <c r="B20" s="378" t="s">
        <v>447</v>
      </c>
      <c r="C20" s="373" t="s">
        <v>448</v>
      </c>
      <c r="D20" s="370"/>
      <c r="E20" s="373"/>
      <c r="F20" s="370"/>
      <c r="G20" s="373"/>
      <c r="H20" s="370"/>
      <c r="I20" s="370"/>
      <c r="J20" s="370"/>
      <c r="K20" s="370"/>
      <c r="L20" s="373"/>
      <c r="M20" s="373"/>
      <c r="N20" s="373"/>
      <c r="O20" s="374"/>
      <c r="P20" s="374"/>
      <c r="Q20" s="375"/>
    </row>
    <row r="21" spans="1:17" s="376" customFormat="1">
      <c r="A21" s="370"/>
      <c r="B21" s="371"/>
      <c r="C21" s="372"/>
      <c r="D21" s="370"/>
      <c r="E21" s="372"/>
      <c r="F21" s="370"/>
      <c r="G21" s="372"/>
      <c r="H21" s="370"/>
      <c r="I21" s="370"/>
      <c r="J21" s="370"/>
      <c r="K21" s="370"/>
      <c r="L21" s="373"/>
      <c r="M21" s="373"/>
      <c r="N21" s="373"/>
      <c r="O21" s="374"/>
      <c r="P21" s="374"/>
      <c r="Q21" s="375"/>
    </row>
    <row r="22" spans="1:17" s="376" customFormat="1">
      <c r="A22" s="370"/>
      <c r="B22" s="371"/>
      <c r="C22" s="372"/>
      <c r="D22" s="370"/>
      <c r="E22" s="372"/>
      <c r="F22" s="370"/>
      <c r="G22" s="372"/>
      <c r="H22" s="370"/>
      <c r="I22" s="370"/>
      <c r="J22" s="370"/>
      <c r="K22" s="370"/>
      <c r="L22" s="373"/>
      <c r="M22" s="373"/>
      <c r="N22" s="373"/>
      <c r="O22" s="374"/>
      <c r="P22" s="374"/>
      <c r="Q22" s="375"/>
    </row>
    <row r="23" spans="1:17" s="358" customFormat="1">
      <c r="A23" s="379"/>
      <c r="B23" s="380"/>
      <c r="C23" s="380"/>
      <c r="D23" s="380"/>
      <c r="E23" s="380"/>
      <c r="F23" s="380"/>
      <c r="G23" s="380"/>
      <c r="H23" s="380"/>
    </row>
    <row r="24" spans="1:17" s="358" customFormat="1">
      <c r="A24" s="379"/>
      <c r="B24" s="380"/>
      <c r="C24" s="380"/>
      <c r="D24" s="380"/>
      <c r="E24" s="380"/>
      <c r="F24" s="380"/>
      <c r="G24" s="380"/>
      <c r="H24" s="380"/>
    </row>
    <row r="25" spans="1:17" s="358" customFormat="1">
      <c r="A25" s="379"/>
      <c r="B25" s="380"/>
      <c r="C25" s="380"/>
      <c r="D25" s="380"/>
      <c r="E25" s="380"/>
      <c r="F25" s="380"/>
      <c r="G25" s="380"/>
      <c r="H25" s="380"/>
    </row>
    <row r="26" spans="1:17" s="358" customFormat="1">
      <c r="A26" s="379"/>
      <c r="B26" s="380"/>
      <c r="C26" s="380"/>
      <c r="D26" s="380"/>
      <c r="E26" s="380"/>
      <c r="F26" s="380"/>
      <c r="G26" s="380"/>
      <c r="H26" s="380"/>
    </row>
    <row r="27" spans="1:17" s="358" customFormat="1">
      <c r="A27" s="379"/>
      <c r="B27" s="380"/>
      <c r="C27" s="380"/>
      <c r="D27" s="380"/>
      <c r="E27" s="380"/>
      <c r="F27" s="380"/>
      <c r="G27" s="380"/>
      <c r="H27" s="380"/>
    </row>
    <row r="28" spans="1:17" s="358" customFormat="1">
      <c r="A28" s="379"/>
      <c r="B28" s="380"/>
      <c r="C28" s="380"/>
      <c r="D28" s="380"/>
      <c r="E28" s="380"/>
      <c r="F28" s="380"/>
      <c r="G28" s="380"/>
      <c r="H28" s="380"/>
    </row>
    <row r="29" spans="1:17" s="358" customFormat="1">
      <c r="A29" s="379"/>
      <c r="B29" s="380"/>
      <c r="C29" s="380"/>
      <c r="D29" s="380"/>
      <c r="E29" s="380"/>
      <c r="F29" s="380"/>
      <c r="G29" s="380"/>
      <c r="H29" s="380"/>
    </row>
    <row r="30" spans="1:17" s="358" customFormat="1">
      <c r="A30" s="379"/>
      <c r="B30" s="380"/>
      <c r="C30" s="380"/>
      <c r="D30" s="380"/>
      <c r="E30" s="380"/>
      <c r="F30" s="380"/>
      <c r="G30" s="380"/>
      <c r="H30" s="380"/>
    </row>
    <row r="31" spans="1:17" s="358" customFormat="1">
      <c r="A31" s="379"/>
      <c r="B31" s="380"/>
      <c r="C31" s="380"/>
      <c r="D31" s="380"/>
      <c r="E31" s="380"/>
      <c r="F31" s="380"/>
      <c r="G31" s="380"/>
      <c r="H31" s="380"/>
    </row>
    <row r="32" spans="1:17" s="358" customFormat="1">
      <c r="A32" s="379"/>
      <c r="B32" s="380"/>
      <c r="C32" s="380"/>
      <c r="D32" s="380"/>
      <c r="E32" s="380"/>
      <c r="F32" s="380"/>
      <c r="G32" s="380"/>
      <c r="H32" s="380"/>
    </row>
    <row r="33" spans="1:8" s="358" customFormat="1">
      <c r="A33" s="379"/>
      <c r="B33" s="380"/>
      <c r="C33" s="380"/>
      <c r="D33" s="380"/>
      <c r="E33" s="380"/>
      <c r="F33" s="380"/>
      <c r="G33" s="380"/>
      <c r="H33" s="380"/>
    </row>
    <row r="34" spans="1:8" s="358" customFormat="1">
      <c r="A34" s="379"/>
      <c r="B34" s="380"/>
      <c r="C34" s="380"/>
      <c r="D34" s="380"/>
      <c r="E34" s="380"/>
      <c r="F34" s="380"/>
      <c r="G34" s="380"/>
      <c r="H34" s="380"/>
    </row>
    <row r="35" spans="1:8" s="358" customFormat="1">
      <c r="A35" s="379"/>
      <c r="B35" s="380"/>
      <c r="C35" s="380"/>
      <c r="D35" s="380"/>
      <c r="E35" s="380"/>
      <c r="F35" s="380"/>
      <c r="G35" s="380"/>
      <c r="H35" s="380"/>
    </row>
    <row r="36" spans="1:8" s="358" customFormat="1">
      <c r="A36" s="379"/>
      <c r="B36" s="380"/>
      <c r="C36" s="380"/>
      <c r="D36" s="380"/>
      <c r="E36" s="380"/>
      <c r="F36" s="380"/>
      <c r="G36" s="380"/>
      <c r="H36" s="380"/>
    </row>
    <row r="37" spans="1:8" s="358" customFormat="1">
      <c r="A37" s="379"/>
      <c r="B37" s="380"/>
      <c r="C37" s="380"/>
      <c r="D37" s="380"/>
      <c r="E37" s="380"/>
      <c r="F37" s="380"/>
      <c r="G37" s="380"/>
      <c r="H37" s="380"/>
    </row>
    <row r="38" spans="1:8" s="358" customFormat="1">
      <c r="A38" s="379"/>
      <c r="B38" s="380"/>
      <c r="C38" s="380"/>
      <c r="D38" s="380"/>
      <c r="E38" s="380"/>
      <c r="F38" s="380"/>
      <c r="G38" s="380"/>
      <c r="H38" s="380"/>
    </row>
    <row r="39" spans="1:8" s="358" customFormat="1">
      <c r="A39" s="379"/>
      <c r="B39" s="380"/>
      <c r="C39" s="380"/>
      <c r="D39" s="380"/>
      <c r="E39" s="380"/>
      <c r="F39" s="380"/>
      <c r="G39" s="380"/>
      <c r="H39" s="380"/>
    </row>
    <row r="40" spans="1:8" s="358" customFormat="1">
      <c r="A40" s="379"/>
      <c r="B40" s="380"/>
      <c r="C40" s="380"/>
      <c r="D40" s="380"/>
      <c r="E40" s="380"/>
      <c r="F40" s="380"/>
      <c r="G40" s="380"/>
      <c r="H40" s="380"/>
    </row>
    <row r="41" spans="1:8" s="358" customFormat="1">
      <c r="A41" s="379"/>
      <c r="B41" s="380"/>
      <c r="C41" s="380"/>
      <c r="D41" s="380"/>
      <c r="E41" s="380"/>
      <c r="F41" s="380"/>
      <c r="G41" s="380"/>
      <c r="H41" s="380"/>
    </row>
    <row r="42" spans="1:8" s="358" customFormat="1">
      <c r="A42" s="379"/>
      <c r="B42" s="380"/>
      <c r="C42" s="380"/>
      <c r="D42" s="380"/>
      <c r="E42" s="380"/>
      <c r="F42" s="380"/>
      <c r="G42" s="380"/>
      <c r="H42" s="380"/>
    </row>
    <row r="43" spans="1:8" s="358" customFormat="1">
      <c r="A43" s="379"/>
      <c r="B43" s="380"/>
      <c r="C43" s="380"/>
      <c r="D43" s="380"/>
      <c r="E43" s="380"/>
      <c r="F43" s="380"/>
      <c r="G43" s="380"/>
      <c r="H43" s="380"/>
    </row>
    <row r="44" spans="1:8" s="358" customFormat="1">
      <c r="A44" s="379"/>
      <c r="B44" s="380"/>
      <c r="C44" s="380"/>
      <c r="D44" s="380"/>
      <c r="E44" s="380"/>
      <c r="F44" s="380"/>
      <c r="G44" s="380"/>
      <c r="H44" s="380"/>
    </row>
    <row r="45" spans="1:8" s="358" customFormat="1">
      <c r="A45" s="379"/>
      <c r="B45" s="380"/>
      <c r="C45" s="380"/>
      <c r="D45" s="380"/>
      <c r="E45" s="380"/>
      <c r="F45" s="380"/>
      <c r="G45" s="380"/>
      <c r="H45" s="380"/>
    </row>
    <row r="46" spans="1:8" s="358" customFormat="1">
      <c r="A46" s="379"/>
      <c r="B46" s="380"/>
      <c r="C46" s="380"/>
      <c r="D46" s="380"/>
      <c r="E46" s="380"/>
      <c r="F46" s="380"/>
      <c r="G46" s="380"/>
      <c r="H46" s="380"/>
    </row>
    <row r="47" spans="1:8" s="358" customFormat="1">
      <c r="A47" s="379"/>
      <c r="B47" s="380"/>
      <c r="C47" s="380"/>
      <c r="D47" s="380"/>
      <c r="E47" s="380"/>
      <c r="F47" s="380"/>
      <c r="G47" s="380"/>
      <c r="H47" s="380"/>
    </row>
    <row r="48" spans="1:8" s="358" customFormat="1">
      <c r="A48" s="379"/>
      <c r="B48" s="380"/>
      <c r="C48" s="380"/>
      <c r="D48" s="380"/>
      <c r="E48" s="380"/>
      <c r="F48" s="380"/>
      <c r="G48" s="380"/>
      <c r="H48" s="380"/>
    </row>
    <row r="49" spans="1:8" s="358" customFormat="1">
      <c r="A49" s="379"/>
      <c r="B49" s="380"/>
      <c r="C49" s="380"/>
      <c r="D49" s="380"/>
      <c r="E49" s="380"/>
      <c r="F49" s="380"/>
      <c r="G49" s="380"/>
      <c r="H49" s="380"/>
    </row>
    <row r="50" spans="1:8" s="358" customFormat="1">
      <c r="A50" s="379"/>
      <c r="B50" s="380"/>
      <c r="C50" s="380"/>
      <c r="D50" s="380"/>
      <c r="E50" s="380"/>
      <c r="F50" s="380"/>
      <c r="G50" s="380"/>
      <c r="H50" s="380"/>
    </row>
    <row r="51" spans="1:8" s="358" customFormat="1">
      <c r="A51" s="379"/>
      <c r="B51" s="380"/>
      <c r="C51" s="380"/>
      <c r="D51" s="380"/>
      <c r="E51" s="380"/>
      <c r="F51" s="380"/>
      <c r="G51" s="380"/>
      <c r="H51" s="380"/>
    </row>
    <row r="52" spans="1:8" s="358" customFormat="1">
      <c r="A52" s="379"/>
      <c r="B52" s="380"/>
      <c r="C52" s="380"/>
      <c r="D52" s="380"/>
      <c r="E52" s="380"/>
      <c r="F52" s="380"/>
      <c r="G52" s="380"/>
      <c r="H52" s="380"/>
    </row>
    <row r="53" spans="1:8" s="358" customFormat="1">
      <c r="A53" s="379"/>
      <c r="B53" s="380"/>
      <c r="C53" s="380"/>
      <c r="D53" s="380"/>
      <c r="E53" s="380"/>
      <c r="F53" s="380"/>
      <c r="G53" s="380"/>
      <c r="H53" s="380"/>
    </row>
    <row r="54" spans="1:8" s="358" customFormat="1">
      <c r="A54" s="379"/>
      <c r="B54" s="380"/>
      <c r="C54" s="380"/>
      <c r="D54" s="380"/>
      <c r="E54" s="380"/>
      <c r="F54" s="380"/>
      <c r="G54" s="380"/>
      <c r="H54" s="380"/>
    </row>
    <row r="55" spans="1:8" s="358" customFormat="1">
      <c r="A55" s="379"/>
      <c r="B55" s="380"/>
      <c r="C55" s="380"/>
      <c r="D55" s="380"/>
      <c r="E55" s="380"/>
      <c r="F55" s="380"/>
      <c r="G55" s="380"/>
      <c r="H55" s="380"/>
    </row>
    <row r="56" spans="1:8" s="358" customFormat="1">
      <c r="A56" s="379"/>
      <c r="B56" s="380"/>
      <c r="C56" s="380"/>
      <c r="D56" s="380"/>
      <c r="E56" s="380"/>
      <c r="F56" s="380"/>
      <c r="G56" s="380"/>
      <c r="H56" s="380"/>
    </row>
    <row r="57" spans="1:8" s="358" customFormat="1">
      <c r="A57" s="379"/>
      <c r="B57" s="380"/>
      <c r="C57" s="380"/>
      <c r="D57" s="380"/>
      <c r="E57" s="380"/>
      <c r="F57" s="380"/>
      <c r="G57" s="380"/>
      <c r="H57" s="380"/>
    </row>
    <row r="58" spans="1:8" s="358" customFormat="1">
      <c r="A58" s="379"/>
      <c r="B58" s="380"/>
      <c r="C58" s="380"/>
      <c r="D58" s="380"/>
      <c r="E58" s="380"/>
      <c r="F58" s="380"/>
      <c r="G58" s="380"/>
      <c r="H58" s="380"/>
    </row>
    <row r="59" spans="1:8" s="358" customFormat="1">
      <c r="A59" s="379"/>
      <c r="B59" s="380"/>
      <c r="C59" s="380"/>
      <c r="D59" s="380"/>
      <c r="E59" s="380"/>
      <c r="F59" s="380"/>
      <c r="G59" s="380"/>
      <c r="H59" s="380"/>
    </row>
    <row r="60" spans="1:8" s="358" customFormat="1">
      <c r="A60" s="379"/>
      <c r="B60" s="380"/>
      <c r="C60" s="380"/>
      <c r="D60" s="380"/>
      <c r="E60" s="380"/>
      <c r="F60" s="380"/>
      <c r="G60" s="380"/>
      <c r="H60" s="380"/>
    </row>
    <row r="61" spans="1:8" s="358" customFormat="1">
      <c r="A61" s="379"/>
      <c r="B61" s="380"/>
      <c r="C61" s="380"/>
      <c r="D61" s="380"/>
      <c r="E61" s="380"/>
      <c r="F61" s="380"/>
      <c r="G61" s="380"/>
      <c r="H61" s="380"/>
    </row>
    <row r="62" spans="1:8" s="358" customFormat="1">
      <c r="A62" s="379"/>
      <c r="B62" s="380"/>
      <c r="C62" s="380"/>
      <c r="D62" s="380"/>
      <c r="E62" s="380"/>
      <c r="F62" s="380"/>
      <c r="G62" s="380"/>
      <c r="H62" s="380"/>
    </row>
    <row r="63" spans="1:8" s="358" customFormat="1">
      <c r="A63" s="379"/>
      <c r="B63" s="380"/>
      <c r="C63" s="380"/>
      <c r="D63" s="380"/>
      <c r="E63" s="380"/>
      <c r="F63" s="380"/>
      <c r="G63" s="380"/>
      <c r="H63" s="380"/>
    </row>
    <row r="64" spans="1:8" s="358" customFormat="1">
      <c r="A64" s="379"/>
      <c r="B64" s="380"/>
      <c r="C64" s="380"/>
      <c r="D64" s="380"/>
      <c r="E64" s="380"/>
      <c r="F64" s="380"/>
      <c r="G64" s="380"/>
      <c r="H64" s="380"/>
    </row>
    <row r="65" spans="1:8" s="358" customFormat="1">
      <c r="A65" s="379"/>
      <c r="B65" s="380"/>
      <c r="C65" s="380"/>
      <c r="D65" s="380"/>
      <c r="E65" s="380"/>
      <c r="F65" s="380"/>
      <c r="G65" s="380"/>
      <c r="H65" s="380"/>
    </row>
    <row r="66" spans="1:8" s="358" customFormat="1">
      <c r="A66" s="379"/>
      <c r="B66" s="380"/>
      <c r="C66" s="380"/>
      <c r="D66" s="380"/>
      <c r="E66" s="380"/>
      <c r="F66" s="380"/>
      <c r="G66" s="380"/>
      <c r="H66" s="380"/>
    </row>
    <row r="67" spans="1:8" s="358" customFormat="1">
      <c r="A67" s="379"/>
      <c r="B67" s="380"/>
      <c r="C67" s="380"/>
      <c r="D67" s="380"/>
      <c r="E67" s="380"/>
      <c r="F67" s="380"/>
      <c r="G67" s="380"/>
      <c r="H67" s="380"/>
    </row>
    <row r="68" spans="1:8" s="358" customFormat="1">
      <c r="A68" s="379"/>
      <c r="B68" s="380"/>
      <c r="C68" s="380"/>
      <c r="D68" s="380"/>
      <c r="E68" s="380"/>
      <c r="F68" s="380"/>
      <c r="G68" s="380"/>
      <c r="H68" s="380"/>
    </row>
    <row r="69" spans="1:8" s="358" customFormat="1">
      <c r="A69" s="379"/>
      <c r="B69" s="380"/>
      <c r="C69" s="380"/>
      <c r="D69" s="380"/>
      <c r="E69" s="380"/>
      <c r="F69" s="380"/>
      <c r="G69" s="380"/>
      <c r="H69" s="380"/>
    </row>
    <row r="70" spans="1:8" s="358" customFormat="1">
      <c r="A70" s="379"/>
      <c r="B70" s="380"/>
      <c r="C70" s="380"/>
      <c r="D70" s="380"/>
      <c r="E70" s="380"/>
      <c r="F70" s="380"/>
      <c r="G70" s="380"/>
      <c r="H70" s="380"/>
    </row>
    <row r="71" spans="1:8" s="358" customFormat="1">
      <c r="A71" s="379"/>
      <c r="B71" s="380"/>
      <c r="C71" s="380"/>
      <c r="D71" s="380"/>
      <c r="E71" s="380"/>
      <c r="F71" s="380"/>
      <c r="G71" s="380"/>
      <c r="H71" s="380"/>
    </row>
    <row r="72" spans="1:8" s="358" customFormat="1">
      <c r="A72" s="379"/>
      <c r="B72" s="380"/>
      <c r="C72" s="380"/>
      <c r="D72" s="380"/>
      <c r="E72" s="380"/>
      <c r="F72" s="380"/>
      <c r="G72" s="380"/>
      <c r="H72" s="380"/>
    </row>
    <row r="73" spans="1:8" s="358" customFormat="1">
      <c r="A73" s="379"/>
      <c r="B73" s="380"/>
      <c r="C73" s="380"/>
      <c r="D73" s="380"/>
      <c r="E73" s="380"/>
      <c r="F73" s="380"/>
      <c r="G73" s="380"/>
      <c r="H73" s="380"/>
    </row>
    <row r="74" spans="1:8" s="358" customFormat="1">
      <c r="A74" s="379"/>
      <c r="B74" s="380"/>
      <c r="C74" s="380"/>
      <c r="D74" s="380"/>
      <c r="E74" s="380"/>
      <c r="F74" s="380"/>
      <c r="G74" s="380"/>
      <c r="H74" s="380"/>
    </row>
    <row r="75" spans="1:8" s="358" customFormat="1">
      <c r="A75" s="379"/>
      <c r="B75" s="380"/>
      <c r="C75" s="380"/>
      <c r="D75" s="380"/>
      <c r="E75" s="380"/>
      <c r="F75" s="380"/>
      <c r="G75" s="380"/>
      <c r="H75" s="380"/>
    </row>
    <row r="76" spans="1:8" s="358" customFormat="1">
      <c r="A76" s="379"/>
      <c r="B76" s="380"/>
      <c r="C76" s="380"/>
      <c r="D76" s="380"/>
      <c r="E76" s="380"/>
      <c r="F76" s="380"/>
      <c r="G76" s="380"/>
      <c r="H76" s="380"/>
    </row>
    <row r="77" spans="1:8" s="358" customFormat="1">
      <c r="A77" s="379"/>
      <c r="B77" s="380"/>
      <c r="C77" s="380"/>
      <c r="D77" s="380"/>
      <c r="E77" s="380"/>
      <c r="F77" s="380"/>
      <c r="G77" s="380"/>
      <c r="H77" s="380"/>
    </row>
    <row r="78" spans="1:8" s="358" customFormat="1">
      <c r="A78" s="379"/>
      <c r="B78" s="380"/>
      <c r="C78" s="380"/>
      <c r="D78" s="380"/>
      <c r="E78" s="380"/>
      <c r="F78" s="380"/>
      <c r="G78" s="380"/>
      <c r="H78" s="380"/>
    </row>
    <row r="79" spans="1:8" s="358" customFormat="1">
      <c r="A79" s="379"/>
      <c r="B79" s="380"/>
      <c r="C79" s="380"/>
      <c r="D79" s="380"/>
      <c r="E79" s="380"/>
      <c r="F79" s="380"/>
      <c r="G79" s="380"/>
      <c r="H79" s="380"/>
    </row>
    <row r="80" spans="1:8" s="358" customFormat="1">
      <c r="A80" s="379"/>
      <c r="B80" s="380"/>
      <c r="C80" s="380"/>
      <c r="D80" s="380"/>
      <c r="E80" s="380"/>
      <c r="F80" s="380"/>
      <c r="G80" s="380"/>
      <c r="H80" s="380"/>
    </row>
    <row r="81" spans="1:8" s="358" customFormat="1">
      <c r="A81" s="379"/>
      <c r="B81" s="380"/>
      <c r="C81" s="380"/>
      <c r="D81" s="380"/>
      <c r="E81" s="380"/>
      <c r="F81" s="380"/>
      <c r="G81" s="380"/>
      <c r="H81" s="380"/>
    </row>
    <row r="82" spans="1:8" s="358" customFormat="1">
      <c r="A82" s="379"/>
      <c r="B82" s="380"/>
      <c r="C82" s="380"/>
      <c r="D82" s="380"/>
      <c r="E82" s="380"/>
      <c r="F82" s="380"/>
      <c r="G82" s="380"/>
      <c r="H82" s="380"/>
    </row>
    <row r="83" spans="1:8" s="358" customFormat="1">
      <c r="A83" s="379"/>
      <c r="B83" s="380"/>
      <c r="C83" s="380"/>
      <c r="D83" s="380"/>
      <c r="E83" s="380"/>
      <c r="F83" s="380"/>
      <c r="G83" s="380"/>
      <c r="H83" s="380"/>
    </row>
    <row r="84" spans="1:8" s="358" customFormat="1">
      <c r="A84" s="379"/>
      <c r="B84" s="380"/>
      <c r="C84" s="380"/>
      <c r="D84" s="380"/>
      <c r="E84" s="380"/>
      <c r="F84" s="380"/>
      <c r="G84" s="380"/>
      <c r="H84" s="380"/>
    </row>
    <row r="85" spans="1:8" s="358" customFormat="1">
      <c r="A85" s="379"/>
      <c r="B85" s="380"/>
      <c r="C85" s="380"/>
      <c r="D85" s="380"/>
      <c r="E85" s="380"/>
      <c r="F85" s="380"/>
      <c r="G85" s="380"/>
      <c r="H85" s="380"/>
    </row>
    <row r="86" spans="1:8" s="358" customFormat="1">
      <c r="A86" s="379"/>
      <c r="B86" s="380"/>
      <c r="C86" s="380"/>
      <c r="D86" s="380"/>
      <c r="E86" s="380"/>
      <c r="F86" s="380"/>
      <c r="G86" s="380"/>
      <c r="H86" s="380"/>
    </row>
    <row r="87" spans="1:8" s="358" customFormat="1">
      <c r="A87" s="379"/>
      <c r="B87" s="380"/>
      <c r="C87" s="380"/>
      <c r="D87" s="380"/>
      <c r="E87" s="380"/>
      <c r="F87" s="380"/>
      <c r="G87" s="380"/>
      <c r="H87" s="380"/>
    </row>
    <row r="88" spans="1:8" s="358" customFormat="1">
      <c r="A88" s="379"/>
      <c r="B88" s="380"/>
      <c r="C88" s="380"/>
      <c r="D88" s="380"/>
      <c r="E88" s="380"/>
      <c r="F88" s="380"/>
      <c r="G88" s="380"/>
      <c r="H88" s="380"/>
    </row>
    <row r="89" spans="1:8" s="358" customFormat="1">
      <c r="A89" s="379"/>
      <c r="B89" s="380"/>
      <c r="C89" s="380"/>
      <c r="D89" s="380"/>
      <c r="E89" s="380"/>
      <c r="F89" s="380"/>
      <c r="G89" s="380"/>
      <c r="H89" s="380"/>
    </row>
    <row r="90" spans="1:8" s="358" customFormat="1">
      <c r="A90" s="379"/>
      <c r="B90" s="380"/>
      <c r="C90" s="380"/>
      <c r="D90" s="380"/>
      <c r="E90" s="380"/>
      <c r="F90" s="380"/>
      <c r="G90" s="380"/>
      <c r="H90" s="380"/>
    </row>
    <row r="91" spans="1:8" s="358" customFormat="1">
      <c r="A91" s="379"/>
      <c r="B91" s="380"/>
      <c r="C91" s="380"/>
      <c r="D91" s="380"/>
      <c r="E91" s="380"/>
      <c r="F91" s="380"/>
      <c r="G91" s="380"/>
      <c r="H91" s="380"/>
    </row>
    <row r="92" spans="1:8" s="358" customFormat="1">
      <c r="A92" s="379"/>
      <c r="B92" s="380"/>
      <c r="C92" s="380"/>
      <c r="D92" s="380"/>
      <c r="E92" s="380"/>
      <c r="F92" s="380"/>
      <c r="G92" s="380"/>
      <c r="H92" s="380"/>
    </row>
    <row r="93" spans="1:8" s="358" customFormat="1">
      <c r="A93" s="379"/>
      <c r="B93" s="380"/>
      <c r="C93" s="380"/>
      <c r="D93" s="380"/>
      <c r="E93" s="380"/>
      <c r="F93" s="380"/>
      <c r="G93" s="380"/>
      <c r="H93" s="380"/>
    </row>
    <row r="94" spans="1:8" s="358" customFormat="1">
      <c r="A94" s="379"/>
      <c r="B94" s="380"/>
      <c r="C94" s="380"/>
      <c r="D94" s="380"/>
      <c r="E94" s="380"/>
      <c r="F94" s="380"/>
      <c r="G94" s="380"/>
      <c r="H94" s="380"/>
    </row>
    <row r="95" spans="1:8" s="358" customFormat="1">
      <c r="A95" s="379"/>
      <c r="B95" s="380"/>
      <c r="C95" s="380"/>
      <c r="D95" s="380"/>
      <c r="E95" s="380"/>
      <c r="F95" s="380"/>
      <c r="G95" s="380"/>
      <c r="H95" s="380"/>
    </row>
    <row r="96" spans="1:8" s="358" customFormat="1">
      <c r="A96" s="379"/>
      <c r="B96" s="380"/>
      <c r="C96" s="380"/>
      <c r="D96" s="380"/>
      <c r="E96" s="380"/>
      <c r="F96" s="380"/>
      <c r="G96" s="380"/>
      <c r="H96" s="380"/>
    </row>
    <row r="97" spans="1:8" s="358" customFormat="1">
      <c r="A97" s="379"/>
      <c r="B97" s="380"/>
      <c r="C97" s="380"/>
      <c r="D97" s="380"/>
      <c r="E97" s="380"/>
      <c r="F97" s="380"/>
      <c r="G97" s="380"/>
      <c r="H97" s="380"/>
    </row>
    <row r="98" spans="1:8" s="358" customFormat="1">
      <c r="A98" s="379"/>
      <c r="B98" s="380"/>
      <c r="C98" s="380"/>
      <c r="D98" s="380"/>
      <c r="E98" s="380"/>
      <c r="F98" s="380"/>
      <c r="G98" s="380"/>
      <c r="H98" s="380"/>
    </row>
    <row r="99" spans="1:8" s="358" customFormat="1">
      <c r="A99" s="379"/>
      <c r="B99" s="380"/>
      <c r="C99" s="380"/>
      <c r="D99" s="380"/>
      <c r="E99" s="380"/>
      <c r="F99" s="380"/>
      <c r="G99" s="380"/>
      <c r="H99" s="380"/>
    </row>
    <row r="100" spans="1:8" s="358" customFormat="1">
      <c r="A100" s="379"/>
      <c r="B100" s="380"/>
      <c r="C100" s="380"/>
      <c r="D100" s="380"/>
      <c r="E100" s="380"/>
      <c r="F100" s="380"/>
      <c r="G100" s="380"/>
      <c r="H100" s="380"/>
    </row>
    <row r="101" spans="1:8" s="358" customFormat="1">
      <c r="A101" s="379"/>
      <c r="B101" s="380"/>
      <c r="C101" s="380"/>
      <c r="D101" s="380"/>
      <c r="E101" s="380"/>
      <c r="F101" s="380"/>
      <c r="G101" s="380"/>
      <c r="H101" s="380"/>
    </row>
    <row r="102" spans="1:8" s="358" customFormat="1">
      <c r="A102" s="379"/>
      <c r="B102" s="380"/>
      <c r="C102" s="380"/>
      <c r="D102" s="380"/>
      <c r="E102" s="380"/>
      <c r="F102" s="380"/>
      <c r="G102" s="380"/>
      <c r="H102" s="380"/>
    </row>
    <row r="103" spans="1:8" s="358" customFormat="1">
      <c r="A103" s="379"/>
      <c r="B103" s="380"/>
      <c r="C103" s="380"/>
      <c r="D103" s="380"/>
      <c r="E103" s="380"/>
      <c r="F103" s="380"/>
      <c r="G103" s="380"/>
      <c r="H103" s="380"/>
    </row>
    <row r="104" spans="1:8" s="358" customFormat="1">
      <c r="A104" s="379"/>
      <c r="B104" s="380"/>
      <c r="C104" s="380"/>
      <c r="D104" s="380"/>
      <c r="E104" s="380"/>
      <c r="F104" s="380"/>
      <c r="G104" s="380"/>
      <c r="H104" s="380"/>
    </row>
    <row r="105" spans="1:8" s="358" customFormat="1">
      <c r="A105" s="379"/>
      <c r="B105" s="380"/>
      <c r="C105" s="380"/>
      <c r="D105" s="380"/>
      <c r="E105" s="380"/>
      <c r="F105" s="380"/>
      <c r="G105" s="380"/>
      <c r="H105" s="380"/>
    </row>
    <row r="106" spans="1:8" s="358" customFormat="1">
      <c r="A106" s="379"/>
      <c r="B106" s="380"/>
      <c r="C106" s="380"/>
      <c r="D106" s="380"/>
      <c r="E106" s="380"/>
      <c r="F106" s="380"/>
      <c r="G106" s="380"/>
      <c r="H106" s="380"/>
    </row>
    <row r="107" spans="1:8" s="358" customFormat="1">
      <c r="A107" s="379"/>
      <c r="B107" s="380"/>
      <c r="C107" s="380"/>
      <c r="D107" s="380"/>
      <c r="E107" s="380"/>
      <c r="F107" s="380"/>
      <c r="G107" s="380"/>
      <c r="H107" s="380"/>
    </row>
    <row r="108" spans="1:8" s="358" customFormat="1">
      <c r="A108" s="379"/>
      <c r="B108" s="380"/>
      <c r="C108" s="380"/>
      <c r="D108" s="380"/>
      <c r="E108" s="380"/>
      <c r="F108" s="380"/>
      <c r="G108" s="380"/>
      <c r="H108" s="380"/>
    </row>
    <row r="109" spans="1:8" s="358" customFormat="1">
      <c r="A109" s="379"/>
      <c r="B109" s="380"/>
      <c r="C109" s="380"/>
      <c r="D109" s="380"/>
      <c r="E109" s="380"/>
      <c r="F109" s="380"/>
      <c r="G109" s="380"/>
      <c r="H109" s="380"/>
    </row>
    <row r="110" spans="1:8" s="358" customFormat="1">
      <c r="A110" s="379"/>
      <c r="B110" s="380"/>
      <c r="C110" s="380"/>
      <c r="D110" s="380"/>
      <c r="E110" s="380"/>
      <c r="F110" s="380"/>
      <c r="G110" s="380"/>
      <c r="H110" s="380"/>
    </row>
    <row r="111" spans="1:8" s="358" customFormat="1">
      <c r="A111" s="379"/>
      <c r="B111" s="380"/>
      <c r="C111" s="380"/>
      <c r="D111" s="380"/>
      <c r="E111" s="380"/>
      <c r="F111" s="380"/>
      <c r="G111" s="380"/>
      <c r="H111" s="380"/>
    </row>
    <row r="112" spans="1:8" s="358" customFormat="1">
      <c r="A112" s="379"/>
      <c r="B112" s="380"/>
      <c r="C112" s="380"/>
      <c r="D112" s="380"/>
      <c r="E112" s="380"/>
      <c r="F112" s="380"/>
      <c r="G112" s="380"/>
      <c r="H112" s="380"/>
    </row>
    <row r="113" spans="1:8" s="358" customFormat="1">
      <c r="A113" s="379"/>
      <c r="B113" s="380"/>
      <c r="C113" s="380"/>
      <c r="D113" s="380"/>
      <c r="E113" s="380"/>
      <c r="F113" s="380"/>
      <c r="G113" s="380"/>
      <c r="H113" s="380"/>
    </row>
    <row r="114" spans="1:8" s="358" customFormat="1">
      <c r="A114" s="379"/>
      <c r="B114" s="380"/>
      <c r="C114" s="380"/>
      <c r="D114" s="380"/>
      <c r="E114" s="380"/>
      <c r="F114" s="380"/>
      <c r="G114" s="380"/>
      <c r="H114" s="380"/>
    </row>
    <row r="115" spans="1:8" s="358" customFormat="1">
      <c r="A115" s="379"/>
      <c r="B115" s="380"/>
      <c r="C115" s="380"/>
      <c r="D115" s="380"/>
      <c r="E115" s="380"/>
      <c r="F115" s="380"/>
      <c r="G115" s="380"/>
      <c r="H115" s="380"/>
    </row>
    <row r="116" spans="1:8" s="358" customFormat="1">
      <c r="A116" s="379"/>
      <c r="B116" s="380"/>
      <c r="C116" s="380"/>
      <c r="D116" s="380"/>
      <c r="E116" s="380"/>
      <c r="F116" s="380"/>
      <c r="G116" s="380"/>
      <c r="H116" s="380"/>
    </row>
    <row r="117" spans="1:8" s="358" customFormat="1">
      <c r="A117" s="379"/>
      <c r="B117" s="380"/>
      <c r="C117" s="380"/>
      <c r="D117" s="380"/>
      <c r="E117" s="380"/>
      <c r="F117" s="380"/>
      <c r="G117" s="380"/>
      <c r="H117" s="380"/>
    </row>
    <row r="118" spans="1:8" s="358" customFormat="1">
      <c r="A118" s="379"/>
      <c r="B118" s="380"/>
      <c r="C118" s="380"/>
      <c r="D118" s="380"/>
      <c r="E118" s="380"/>
      <c r="F118" s="380"/>
      <c r="G118" s="380"/>
      <c r="H118" s="380"/>
    </row>
    <row r="119" spans="1:8" s="358" customFormat="1">
      <c r="A119" s="379"/>
      <c r="B119" s="380"/>
      <c r="C119" s="380"/>
      <c r="D119" s="380"/>
      <c r="E119" s="380"/>
      <c r="F119" s="380"/>
      <c r="G119" s="380"/>
      <c r="H119" s="380"/>
    </row>
    <row r="120" spans="1:8" s="358" customFormat="1">
      <c r="A120" s="379"/>
      <c r="B120" s="380"/>
      <c r="C120" s="380"/>
      <c r="D120" s="380"/>
      <c r="E120" s="380"/>
      <c r="F120" s="380"/>
      <c r="G120" s="380"/>
      <c r="H120" s="380"/>
    </row>
    <row r="121" spans="1:8" s="358" customFormat="1">
      <c r="A121" s="379"/>
      <c r="B121" s="380"/>
      <c r="C121" s="380"/>
      <c r="D121" s="380"/>
      <c r="E121" s="380"/>
      <c r="F121" s="380"/>
      <c r="G121" s="380"/>
      <c r="H121" s="380"/>
    </row>
    <row r="122" spans="1:8" s="358" customFormat="1">
      <c r="A122" s="379"/>
      <c r="B122" s="380"/>
      <c r="C122" s="380"/>
      <c r="D122" s="380"/>
      <c r="E122" s="380"/>
      <c r="F122" s="380"/>
      <c r="G122" s="380"/>
      <c r="H122" s="380"/>
    </row>
    <row r="123" spans="1:8" s="358" customFormat="1">
      <c r="A123" s="379"/>
      <c r="B123" s="380"/>
      <c r="C123" s="380"/>
      <c r="D123" s="380"/>
      <c r="E123" s="380"/>
      <c r="F123" s="380"/>
      <c r="G123" s="380"/>
      <c r="H123" s="380"/>
    </row>
    <row r="124" spans="1:8" s="358" customFormat="1">
      <c r="A124" s="379"/>
      <c r="B124" s="380"/>
      <c r="C124" s="380"/>
      <c r="D124" s="380"/>
      <c r="E124" s="380"/>
      <c r="F124" s="380"/>
      <c r="G124" s="380"/>
      <c r="H124" s="380"/>
    </row>
    <row r="125" spans="1:8" s="358" customFormat="1">
      <c r="A125" s="379"/>
      <c r="B125" s="380"/>
      <c r="C125" s="380"/>
      <c r="D125" s="380"/>
      <c r="E125" s="380"/>
      <c r="F125" s="380"/>
      <c r="G125" s="380"/>
      <c r="H125" s="380"/>
    </row>
    <row r="126" spans="1:8" s="358" customFormat="1">
      <c r="A126" s="379"/>
      <c r="B126" s="380"/>
      <c r="C126" s="380"/>
      <c r="D126" s="380"/>
      <c r="E126" s="380"/>
      <c r="F126" s="380"/>
      <c r="G126" s="380"/>
      <c r="H126" s="380"/>
    </row>
    <row r="127" spans="1:8" s="358" customFormat="1">
      <c r="A127" s="379"/>
      <c r="B127" s="380"/>
      <c r="C127" s="380"/>
      <c r="D127" s="380"/>
      <c r="E127" s="380"/>
      <c r="F127" s="380"/>
      <c r="G127" s="380"/>
      <c r="H127" s="380"/>
    </row>
    <row r="128" spans="1:8" s="358" customFormat="1">
      <c r="A128" s="379"/>
      <c r="B128" s="380"/>
      <c r="C128" s="380"/>
      <c r="D128" s="380"/>
      <c r="E128" s="380"/>
      <c r="F128" s="380"/>
      <c r="G128" s="380"/>
      <c r="H128" s="380"/>
    </row>
    <row r="129" spans="1:8" s="358" customFormat="1">
      <c r="A129" s="379"/>
      <c r="B129" s="380"/>
      <c r="C129" s="380"/>
      <c r="D129" s="380"/>
      <c r="E129" s="380"/>
      <c r="F129" s="380"/>
      <c r="G129" s="380"/>
      <c r="H129" s="380"/>
    </row>
    <row r="130" spans="1:8" s="358" customFormat="1">
      <c r="A130" s="379"/>
      <c r="B130" s="380"/>
      <c r="C130" s="380"/>
      <c r="D130" s="380"/>
      <c r="E130" s="380"/>
      <c r="F130" s="380"/>
      <c r="G130" s="380"/>
      <c r="H130" s="380"/>
    </row>
    <row r="131" spans="1:8" s="358" customFormat="1">
      <c r="A131" s="379"/>
      <c r="B131" s="380"/>
      <c r="C131" s="380"/>
      <c r="D131" s="380"/>
      <c r="E131" s="380"/>
      <c r="F131" s="380"/>
      <c r="G131" s="380"/>
      <c r="H131" s="380"/>
    </row>
    <row r="132" spans="1:8" s="358" customFormat="1">
      <c r="A132" s="379"/>
      <c r="B132" s="380"/>
      <c r="C132" s="380"/>
      <c r="D132" s="380"/>
      <c r="E132" s="380"/>
      <c r="F132" s="380"/>
      <c r="G132" s="380"/>
      <c r="H132" s="380"/>
    </row>
    <row r="133" spans="1:8" s="358" customFormat="1">
      <c r="A133" s="379"/>
      <c r="B133" s="380"/>
      <c r="C133" s="380"/>
      <c r="D133" s="380"/>
      <c r="E133" s="380"/>
      <c r="F133" s="380"/>
      <c r="G133" s="380"/>
      <c r="H133" s="380"/>
    </row>
    <row r="134" spans="1:8" s="358" customFormat="1">
      <c r="A134" s="379"/>
      <c r="B134" s="380"/>
      <c r="C134" s="380"/>
      <c r="D134" s="380"/>
      <c r="E134" s="380"/>
      <c r="F134" s="380"/>
      <c r="G134" s="380"/>
      <c r="H134" s="380"/>
    </row>
    <row r="135" spans="1:8" s="358" customFormat="1">
      <c r="A135" s="379"/>
      <c r="B135" s="380"/>
      <c r="C135" s="380"/>
      <c r="D135" s="380"/>
      <c r="E135" s="380"/>
      <c r="F135" s="380"/>
      <c r="G135" s="380"/>
      <c r="H135" s="380"/>
    </row>
    <row r="136" spans="1:8" s="358" customFormat="1">
      <c r="A136" s="379"/>
      <c r="B136" s="380"/>
      <c r="C136" s="380"/>
      <c r="D136" s="380"/>
      <c r="E136" s="380"/>
      <c r="F136" s="380"/>
      <c r="G136" s="380"/>
      <c r="H136" s="380"/>
    </row>
    <row r="137" spans="1:8" s="358" customFormat="1">
      <c r="A137" s="379"/>
      <c r="B137" s="380"/>
      <c r="C137" s="380"/>
      <c r="D137" s="380"/>
      <c r="E137" s="380"/>
      <c r="F137" s="380"/>
      <c r="G137" s="380"/>
      <c r="H137" s="380"/>
    </row>
    <row r="138" spans="1:8" s="358" customFormat="1">
      <c r="A138" s="379"/>
      <c r="B138" s="380"/>
      <c r="C138" s="380"/>
      <c r="D138" s="380"/>
      <c r="E138" s="380"/>
      <c r="F138" s="380"/>
      <c r="G138" s="380"/>
      <c r="H138" s="380"/>
    </row>
    <row r="139" spans="1:8" s="358" customFormat="1">
      <c r="A139" s="379"/>
      <c r="B139" s="380"/>
      <c r="C139" s="380"/>
      <c r="D139" s="380"/>
      <c r="E139" s="380"/>
      <c r="F139" s="380"/>
      <c r="G139" s="380"/>
      <c r="H139" s="380"/>
    </row>
    <row r="140" spans="1:8" s="358" customFormat="1">
      <c r="A140" s="379"/>
      <c r="B140" s="380"/>
      <c r="C140" s="380"/>
      <c r="D140" s="380"/>
      <c r="E140" s="380"/>
      <c r="F140" s="380"/>
      <c r="G140" s="380"/>
      <c r="H140" s="380"/>
    </row>
    <row r="141" spans="1:8" s="358" customFormat="1">
      <c r="A141" s="379"/>
      <c r="B141" s="380"/>
      <c r="C141" s="380"/>
      <c r="D141" s="380"/>
      <c r="E141" s="380"/>
      <c r="F141" s="380"/>
      <c r="G141" s="380"/>
      <c r="H141" s="380"/>
    </row>
    <row r="142" spans="1:8" s="358" customFormat="1">
      <c r="A142" s="379"/>
      <c r="B142" s="380"/>
      <c r="C142" s="380"/>
      <c r="D142" s="380"/>
      <c r="E142" s="380"/>
      <c r="F142" s="380"/>
      <c r="G142" s="380"/>
      <c r="H142" s="380"/>
    </row>
    <row r="143" spans="1:8" s="358" customFormat="1">
      <c r="A143" s="379"/>
      <c r="B143" s="380"/>
      <c r="C143" s="380"/>
      <c r="D143" s="380"/>
      <c r="E143" s="380"/>
      <c r="F143" s="380"/>
      <c r="G143" s="380"/>
      <c r="H143" s="380"/>
    </row>
    <row r="144" spans="1:8" s="358" customFormat="1">
      <c r="A144" s="379"/>
      <c r="B144" s="380"/>
      <c r="C144" s="380"/>
      <c r="D144" s="380"/>
      <c r="E144" s="380"/>
      <c r="F144" s="380"/>
      <c r="G144" s="380"/>
      <c r="H144" s="380"/>
    </row>
    <row r="145" spans="1:8" s="358" customFormat="1">
      <c r="A145" s="379"/>
      <c r="B145" s="380"/>
      <c r="C145" s="380"/>
      <c r="D145" s="380"/>
      <c r="E145" s="380"/>
      <c r="F145" s="380"/>
      <c r="G145" s="380"/>
      <c r="H145" s="380"/>
    </row>
    <row r="146" spans="1:8" s="358" customFormat="1">
      <c r="A146" s="379"/>
      <c r="B146" s="380"/>
      <c r="C146" s="380"/>
      <c r="D146" s="380"/>
      <c r="E146" s="380"/>
      <c r="F146" s="380"/>
      <c r="G146" s="380"/>
      <c r="H146" s="380"/>
    </row>
    <row r="147" spans="1:8" s="358" customFormat="1">
      <c r="A147" s="379"/>
      <c r="B147" s="380"/>
      <c r="C147" s="380"/>
      <c r="D147" s="380"/>
      <c r="E147" s="380"/>
      <c r="F147" s="380"/>
      <c r="G147" s="380"/>
      <c r="H147" s="380"/>
    </row>
    <row r="148" spans="1:8" s="358" customFormat="1">
      <c r="A148" s="379"/>
      <c r="B148" s="380"/>
      <c r="C148" s="380"/>
      <c r="D148" s="380"/>
      <c r="E148" s="380"/>
      <c r="F148" s="380"/>
      <c r="G148" s="380"/>
      <c r="H148" s="380"/>
    </row>
    <row r="149" spans="1:8" s="358" customFormat="1">
      <c r="A149" s="379"/>
      <c r="B149" s="380"/>
      <c r="C149" s="380"/>
      <c r="D149" s="380"/>
      <c r="E149" s="380"/>
      <c r="F149" s="380"/>
      <c r="G149" s="380"/>
      <c r="H149" s="380"/>
    </row>
    <row r="150" spans="1:8" s="358" customFormat="1">
      <c r="A150" s="379"/>
      <c r="B150" s="380"/>
      <c r="C150" s="380"/>
      <c r="D150" s="380"/>
      <c r="E150" s="380"/>
      <c r="F150" s="380"/>
      <c r="G150" s="380"/>
      <c r="H150" s="380"/>
    </row>
    <row r="151" spans="1:8" s="358" customFormat="1">
      <c r="A151" s="379"/>
      <c r="B151" s="380"/>
      <c r="C151" s="380"/>
      <c r="D151" s="380"/>
      <c r="E151" s="380"/>
      <c r="F151" s="380"/>
      <c r="G151" s="380"/>
      <c r="H151" s="380"/>
    </row>
    <row r="152" spans="1:8" s="358" customFormat="1">
      <c r="A152" s="379"/>
      <c r="B152" s="380"/>
      <c r="C152" s="380"/>
      <c r="D152" s="380"/>
      <c r="E152" s="380"/>
      <c r="F152" s="380"/>
      <c r="G152" s="380"/>
      <c r="H152" s="380"/>
    </row>
    <row r="153" spans="1:8" s="358" customFormat="1">
      <c r="A153" s="379"/>
      <c r="B153" s="380"/>
      <c r="C153" s="380"/>
      <c r="D153" s="380"/>
      <c r="E153" s="380"/>
      <c r="F153" s="380"/>
      <c r="G153" s="380"/>
      <c r="H153" s="380"/>
    </row>
    <row r="154" spans="1:8" s="358" customFormat="1">
      <c r="A154" s="379"/>
      <c r="B154" s="380"/>
      <c r="C154" s="380"/>
      <c r="D154" s="380"/>
      <c r="E154" s="380"/>
      <c r="F154" s="380"/>
      <c r="G154" s="380"/>
      <c r="H154" s="380"/>
    </row>
    <row r="155" spans="1:8" s="358" customFormat="1">
      <c r="A155" s="379"/>
      <c r="B155" s="380"/>
      <c r="C155" s="380"/>
      <c r="D155" s="380"/>
      <c r="E155" s="380"/>
      <c r="F155" s="380"/>
      <c r="G155" s="380"/>
      <c r="H155" s="380"/>
    </row>
    <row r="156" spans="1:8" s="358" customFormat="1">
      <c r="A156" s="379"/>
      <c r="B156" s="380"/>
      <c r="C156" s="380"/>
      <c r="D156" s="380"/>
      <c r="E156" s="380"/>
      <c r="F156" s="380"/>
      <c r="G156" s="380"/>
      <c r="H156" s="380"/>
    </row>
    <row r="157" spans="1:8" s="358" customFormat="1">
      <c r="A157" s="379"/>
      <c r="B157" s="380"/>
      <c r="C157" s="380"/>
      <c r="D157" s="380"/>
      <c r="E157" s="380"/>
      <c r="F157" s="380"/>
      <c r="G157" s="380"/>
      <c r="H157" s="380"/>
    </row>
    <row r="158" spans="1:8" s="358" customFormat="1">
      <c r="A158" s="379"/>
      <c r="B158" s="380"/>
      <c r="C158" s="380"/>
      <c r="D158" s="380"/>
      <c r="E158" s="380"/>
      <c r="F158" s="380"/>
      <c r="G158" s="380"/>
      <c r="H158" s="380"/>
    </row>
    <row r="159" spans="1:8" s="358" customFormat="1">
      <c r="A159" s="379"/>
      <c r="B159" s="380"/>
      <c r="C159" s="380"/>
      <c r="D159" s="380"/>
      <c r="E159" s="380"/>
      <c r="F159" s="380"/>
      <c r="G159" s="380"/>
      <c r="H159" s="380"/>
    </row>
    <row r="160" spans="1:8" s="358" customFormat="1">
      <c r="A160" s="379"/>
      <c r="B160" s="380"/>
      <c r="C160" s="380"/>
      <c r="D160" s="380"/>
      <c r="E160" s="380"/>
      <c r="F160" s="380"/>
      <c r="G160" s="380"/>
      <c r="H160" s="380"/>
    </row>
    <row r="161" spans="1:8" s="358" customFormat="1">
      <c r="A161" s="379"/>
      <c r="B161" s="380"/>
      <c r="C161" s="380"/>
      <c r="D161" s="380"/>
      <c r="E161" s="380"/>
      <c r="F161" s="380"/>
      <c r="G161" s="380"/>
      <c r="H161" s="380"/>
    </row>
    <row r="162" spans="1:8" s="358" customFormat="1">
      <c r="A162" s="379"/>
      <c r="B162" s="380"/>
      <c r="C162" s="380"/>
      <c r="D162" s="380"/>
      <c r="E162" s="380"/>
      <c r="F162" s="380"/>
      <c r="G162" s="380"/>
      <c r="H162" s="380"/>
    </row>
    <row r="163" spans="1:8" s="358" customFormat="1">
      <c r="A163" s="379"/>
      <c r="B163" s="380"/>
      <c r="C163" s="380"/>
      <c r="D163" s="380"/>
      <c r="E163" s="380"/>
      <c r="F163" s="380"/>
      <c r="G163" s="380"/>
      <c r="H163" s="380"/>
    </row>
    <row r="164" spans="1:8" s="358" customFormat="1">
      <c r="A164" s="379"/>
      <c r="B164" s="380"/>
      <c r="C164" s="380"/>
      <c r="D164" s="380"/>
      <c r="E164" s="380"/>
      <c r="F164" s="380"/>
      <c r="G164" s="380"/>
      <c r="H164" s="380"/>
    </row>
    <row r="165" spans="1:8" s="358" customFormat="1">
      <c r="A165" s="379"/>
      <c r="B165" s="380"/>
      <c r="C165" s="380"/>
      <c r="D165" s="380"/>
      <c r="E165" s="380"/>
      <c r="F165" s="380"/>
      <c r="G165" s="380"/>
      <c r="H165" s="380"/>
    </row>
    <row r="166" spans="1:8" s="358" customFormat="1">
      <c r="A166" s="379"/>
      <c r="B166" s="380"/>
      <c r="C166" s="380"/>
      <c r="D166" s="380"/>
      <c r="E166" s="380"/>
      <c r="F166" s="380"/>
      <c r="G166" s="380"/>
      <c r="H166" s="380"/>
    </row>
    <row r="167" spans="1:8" s="358" customFormat="1">
      <c r="A167" s="379"/>
      <c r="B167" s="380"/>
      <c r="C167" s="380"/>
      <c r="D167" s="380"/>
      <c r="E167" s="380"/>
      <c r="F167" s="380"/>
      <c r="G167" s="380"/>
      <c r="H167" s="380"/>
    </row>
    <row r="168" spans="1:8" s="358" customFormat="1">
      <c r="A168" s="379"/>
      <c r="B168" s="380"/>
      <c r="C168" s="380"/>
      <c r="D168" s="380"/>
      <c r="E168" s="380"/>
      <c r="F168" s="380"/>
      <c r="G168" s="380"/>
      <c r="H168" s="380"/>
    </row>
    <row r="169" spans="1:8" s="358" customFormat="1">
      <c r="A169" s="379"/>
      <c r="B169" s="380"/>
      <c r="C169" s="380"/>
      <c r="D169" s="380"/>
      <c r="E169" s="380"/>
      <c r="F169" s="380"/>
      <c r="G169" s="380"/>
      <c r="H169" s="380"/>
    </row>
    <row r="170" spans="1:8" s="358" customFormat="1">
      <c r="A170" s="379"/>
      <c r="B170" s="380"/>
      <c r="C170" s="380"/>
      <c r="D170" s="380"/>
      <c r="E170" s="380"/>
      <c r="F170" s="380"/>
      <c r="G170" s="380"/>
      <c r="H170" s="380"/>
    </row>
    <row r="171" spans="1:8" s="358" customFormat="1">
      <c r="A171" s="379"/>
      <c r="B171" s="380"/>
      <c r="C171" s="380"/>
      <c r="D171" s="380"/>
      <c r="E171" s="380"/>
      <c r="F171" s="380"/>
      <c r="G171" s="380"/>
      <c r="H171" s="380"/>
    </row>
    <row r="172" spans="1:8" s="358" customFormat="1">
      <c r="A172" s="379"/>
      <c r="B172" s="380"/>
      <c r="C172" s="380"/>
      <c r="D172" s="380"/>
      <c r="E172" s="380"/>
      <c r="F172" s="380"/>
      <c r="G172" s="380"/>
      <c r="H172" s="380"/>
    </row>
    <row r="173" spans="1:8" s="358" customFormat="1">
      <c r="A173" s="379"/>
      <c r="B173" s="380"/>
      <c r="C173" s="380"/>
      <c r="D173" s="380"/>
      <c r="E173" s="380"/>
      <c r="F173" s="380"/>
      <c r="G173" s="380"/>
      <c r="H173" s="380"/>
    </row>
    <row r="174" spans="1:8" s="358" customFormat="1">
      <c r="A174" s="379"/>
      <c r="B174" s="380"/>
      <c r="C174" s="380"/>
      <c r="D174" s="380"/>
      <c r="E174" s="380"/>
      <c r="F174" s="380"/>
      <c r="G174" s="380"/>
      <c r="H174" s="380"/>
    </row>
    <row r="175" spans="1:8" s="358" customFormat="1">
      <c r="A175" s="379"/>
      <c r="B175" s="380"/>
      <c r="C175" s="380"/>
      <c r="D175" s="380"/>
      <c r="E175" s="380"/>
      <c r="F175" s="380"/>
      <c r="G175" s="380"/>
      <c r="H175" s="380"/>
    </row>
    <row r="176" spans="1:8" s="358" customFormat="1">
      <c r="A176" s="379"/>
      <c r="B176" s="380"/>
      <c r="C176" s="380"/>
      <c r="D176" s="380"/>
      <c r="E176" s="380"/>
      <c r="F176" s="380"/>
      <c r="G176" s="380"/>
      <c r="H176" s="380"/>
    </row>
    <row r="177" spans="1:8" s="358" customFormat="1">
      <c r="A177" s="379"/>
      <c r="B177" s="380"/>
      <c r="C177" s="380"/>
      <c r="D177" s="380"/>
      <c r="E177" s="380"/>
      <c r="F177" s="380"/>
      <c r="G177" s="380"/>
      <c r="H177" s="380"/>
    </row>
    <row r="178" spans="1:8" s="358" customFormat="1">
      <c r="A178" s="379"/>
      <c r="B178" s="380"/>
      <c r="C178" s="380"/>
      <c r="D178" s="380"/>
      <c r="E178" s="380"/>
      <c r="F178" s="380"/>
      <c r="G178" s="380"/>
      <c r="H178" s="380"/>
    </row>
    <row r="179" spans="1:8" s="358" customFormat="1">
      <c r="A179" s="379"/>
      <c r="B179" s="380"/>
      <c r="C179" s="380"/>
      <c r="D179" s="380"/>
      <c r="E179" s="380"/>
      <c r="F179" s="380"/>
      <c r="G179" s="380"/>
      <c r="H179" s="380"/>
    </row>
    <row r="180" spans="1:8" s="358" customFormat="1">
      <c r="A180" s="379"/>
      <c r="B180" s="380"/>
      <c r="C180" s="380"/>
      <c r="D180" s="380"/>
      <c r="E180" s="380"/>
      <c r="F180" s="380"/>
      <c r="G180" s="380"/>
      <c r="H180" s="380"/>
    </row>
    <row r="181" spans="1:8" s="358" customFormat="1">
      <c r="A181" s="379"/>
      <c r="B181" s="380"/>
      <c r="C181" s="380"/>
      <c r="D181" s="380"/>
      <c r="E181" s="380"/>
      <c r="F181" s="380"/>
      <c r="G181" s="380"/>
      <c r="H181" s="380"/>
    </row>
    <row r="182" spans="1:8" s="358" customFormat="1">
      <c r="A182" s="379"/>
      <c r="B182" s="380"/>
      <c r="C182" s="380"/>
      <c r="D182" s="380"/>
      <c r="E182" s="380"/>
      <c r="F182" s="380"/>
      <c r="G182" s="380"/>
      <c r="H182" s="380"/>
    </row>
    <row r="183" spans="1:8" s="358" customFormat="1">
      <c r="A183" s="379"/>
      <c r="B183" s="380"/>
      <c r="C183" s="380"/>
      <c r="D183" s="380"/>
      <c r="E183" s="380"/>
      <c r="F183" s="380"/>
      <c r="G183" s="380"/>
      <c r="H183" s="380"/>
    </row>
    <row r="184" spans="1:8" s="358" customFormat="1">
      <c r="A184" s="379"/>
      <c r="B184" s="380"/>
      <c r="C184" s="380"/>
      <c r="D184" s="380"/>
      <c r="E184" s="380"/>
      <c r="F184" s="380"/>
      <c r="G184" s="380"/>
      <c r="H184" s="380"/>
    </row>
    <row r="185" spans="1:8" s="358" customFormat="1">
      <c r="A185" s="379"/>
      <c r="B185" s="380"/>
      <c r="C185" s="380"/>
      <c r="D185" s="380"/>
      <c r="E185" s="380"/>
      <c r="F185" s="380"/>
      <c r="G185" s="380"/>
      <c r="H185" s="380"/>
    </row>
    <row r="186" spans="1:8" s="358" customFormat="1">
      <c r="A186" s="379"/>
      <c r="B186" s="380"/>
      <c r="C186" s="380"/>
      <c r="D186" s="380"/>
      <c r="E186" s="380"/>
      <c r="F186" s="380"/>
      <c r="G186" s="380"/>
      <c r="H186" s="380"/>
    </row>
    <row r="187" spans="1:8" s="358" customFormat="1">
      <c r="A187" s="379"/>
      <c r="B187" s="380"/>
      <c r="C187" s="380"/>
      <c r="D187" s="380"/>
      <c r="E187" s="380"/>
      <c r="F187" s="380"/>
      <c r="G187" s="380"/>
      <c r="H187" s="380"/>
    </row>
    <row r="188" spans="1:8" s="358" customFormat="1">
      <c r="A188" s="379"/>
      <c r="B188" s="380"/>
      <c r="C188" s="380"/>
      <c r="D188" s="380"/>
      <c r="E188" s="380"/>
      <c r="F188" s="380"/>
      <c r="G188" s="380"/>
      <c r="H188" s="380"/>
    </row>
    <row r="189" spans="1:8" s="358" customFormat="1">
      <c r="A189" s="379"/>
      <c r="B189" s="380"/>
      <c r="C189" s="380"/>
      <c r="D189" s="380"/>
      <c r="E189" s="380"/>
      <c r="F189" s="380"/>
      <c r="G189" s="380"/>
      <c r="H189" s="380"/>
    </row>
    <row r="190" spans="1:8" s="358" customFormat="1">
      <c r="A190" s="379"/>
      <c r="B190" s="380"/>
      <c r="C190" s="380"/>
      <c r="D190" s="380"/>
      <c r="E190" s="380"/>
      <c r="F190" s="380"/>
      <c r="G190" s="380"/>
      <c r="H190" s="380"/>
    </row>
    <row r="191" spans="1:8" s="358" customFormat="1">
      <c r="A191" s="379"/>
      <c r="B191" s="380"/>
      <c r="C191" s="380"/>
      <c r="D191" s="380"/>
      <c r="E191" s="380"/>
      <c r="F191" s="380"/>
      <c r="G191" s="380"/>
      <c r="H191" s="380"/>
    </row>
    <row r="192" spans="1:8" s="358" customFormat="1">
      <c r="A192" s="379"/>
      <c r="B192" s="380"/>
      <c r="C192" s="380"/>
      <c r="D192" s="380"/>
      <c r="E192" s="380"/>
      <c r="F192" s="380"/>
      <c r="G192" s="380"/>
      <c r="H192" s="380"/>
    </row>
    <row r="193" spans="1:8" s="358" customFormat="1">
      <c r="A193" s="379"/>
      <c r="B193" s="380"/>
      <c r="C193" s="380"/>
      <c r="D193" s="380"/>
      <c r="E193" s="380"/>
      <c r="F193" s="380"/>
      <c r="G193" s="380"/>
      <c r="H193" s="380"/>
    </row>
    <row r="194" spans="1:8" s="358" customFormat="1">
      <c r="A194" s="379"/>
      <c r="B194" s="380"/>
      <c r="C194" s="380"/>
      <c r="D194" s="380"/>
      <c r="E194" s="380"/>
      <c r="F194" s="380"/>
      <c r="G194" s="380"/>
      <c r="H194" s="380"/>
    </row>
    <row r="195" spans="1:8" s="358" customFormat="1">
      <c r="A195" s="379"/>
      <c r="B195" s="380"/>
      <c r="C195" s="380"/>
      <c r="D195" s="380"/>
      <c r="E195" s="380"/>
      <c r="F195" s="380"/>
      <c r="G195" s="380"/>
      <c r="H195" s="380"/>
    </row>
    <row r="196" spans="1:8" s="358" customFormat="1">
      <c r="A196" s="379"/>
      <c r="B196" s="380"/>
      <c r="C196" s="380"/>
      <c r="D196" s="380"/>
      <c r="E196" s="380"/>
      <c r="F196" s="380"/>
      <c r="G196" s="380"/>
      <c r="H196" s="380"/>
    </row>
    <row r="197" spans="1:8" s="358" customFormat="1">
      <c r="A197" s="379"/>
      <c r="B197" s="380"/>
      <c r="C197" s="380"/>
      <c r="D197" s="380"/>
      <c r="E197" s="380"/>
      <c r="F197" s="380"/>
      <c r="G197" s="380"/>
      <c r="H197" s="380"/>
    </row>
    <row r="198" spans="1:8" s="358" customFormat="1">
      <c r="A198" s="379"/>
      <c r="B198" s="380"/>
      <c r="C198" s="380"/>
      <c r="D198" s="380"/>
      <c r="E198" s="380"/>
      <c r="F198" s="380"/>
      <c r="G198" s="380"/>
      <c r="H198" s="380"/>
    </row>
    <row r="199" spans="1:8" s="358" customFormat="1">
      <c r="A199" s="379"/>
      <c r="B199" s="380"/>
      <c r="C199" s="380"/>
      <c r="D199" s="380"/>
      <c r="E199" s="380"/>
      <c r="F199" s="380"/>
      <c r="G199" s="380"/>
      <c r="H199" s="380"/>
    </row>
    <row r="200" spans="1:8" s="358" customFormat="1">
      <c r="A200" s="379"/>
      <c r="B200" s="380"/>
      <c r="C200" s="380"/>
      <c r="D200" s="380"/>
      <c r="E200" s="380"/>
      <c r="F200" s="380"/>
      <c r="G200" s="380"/>
      <c r="H200" s="380"/>
    </row>
    <row r="201" spans="1:8" s="358" customFormat="1">
      <c r="A201" s="379"/>
      <c r="B201" s="380"/>
      <c r="C201" s="380"/>
      <c r="D201" s="380"/>
      <c r="E201" s="380"/>
      <c r="F201" s="380"/>
      <c r="G201" s="380"/>
      <c r="H201" s="380"/>
    </row>
    <row r="202" spans="1:8" s="358" customFormat="1">
      <c r="A202" s="379"/>
      <c r="B202" s="380"/>
      <c r="C202" s="380"/>
      <c r="D202" s="380"/>
      <c r="E202" s="380"/>
      <c r="F202" s="380"/>
      <c r="G202" s="380"/>
      <c r="H202" s="380"/>
    </row>
    <row r="203" spans="1:8" s="358" customFormat="1">
      <c r="A203" s="379"/>
      <c r="B203" s="380"/>
      <c r="C203" s="380"/>
      <c r="D203" s="380"/>
      <c r="E203" s="380"/>
      <c r="F203" s="380"/>
      <c r="G203" s="380"/>
      <c r="H203" s="380"/>
    </row>
    <row r="204" spans="1:8" s="358" customFormat="1">
      <c r="A204" s="379"/>
      <c r="B204" s="380"/>
      <c r="C204" s="380"/>
      <c r="D204" s="380"/>
      <c r="E204" s="380"/>
      <c r="F204" s="380"/>
      <c r="G204" s="380"/>
      <c r="H204" s="380"/>
    </row>
    <row r="205" spans="1:8" s="358" customFormat="1">
      <c r="A205" s="379"/>
      <c r="B205" s="380"/>
      <c r="C205" s="380"/>
      <c r="D205" s="380"/>
      <c r="E205" s="380"/>
      <c r="F205" s="380"/>
      <c r="G205" s="380"/>
      <c r="H205" s="380"/>
    </row>
    <row r="206" spans="1:8" s="358" customFormat="1">
      <c r="A206" s="379"/>
      <c r="B206" s="380"/>
      <c r="C206" s="380"/>
      <c r="D206" s="380"/>
      <c r="E206" s="380"/>
      <c r="F206" s="380"/>
      <c r="G206" s="380"/>
      <c r="H206" s="380"/>
    </row>
    <row r="207" spans="1:8" s="358" customFormat="1">
      <c r="A207" s="379"/>
      <c r="B207" s="380"/>
      <c r="C207" s="380"/>
      <c r="D207" s="380"/>
      <c r="E207" s="380"/>
      <c r="F207" s="380"/>
      <c r="G207" s="380"/>
      <c r="H207" s="380"/>
    </row>
    <row r="208" spans="1:8" s="358" customFormat="1">
      <c r="A208" s="379"/>
      <c r="B208" s="380"/>
      <c r="C208" s="380"/>
      <c r="D208" s="380"/>
      <c r="E208" s="380"/>
      <c r="F208" s="380"/>
      <c r="G208" s="380"/>
      <c r="H208" s="380"/>
    </row>
    <row r="209" spans="1:8" s="358" customFormat="1">
      <c r="A209" s="379"/>
      <c r="B209" s="380"/>
      <c r="C209" s="380"/>
      <c r="D209" s="380"/>
      <c r="E209" s="380"/>
      <c r="F209" s="380"/>
      <c r="G209" s="380"/>
      <c r="H209" s="380"/>
    </row>
    <row r="210" spans="1:8" s="358" customFormat="1">
      <c r="A210" s="379"/>
      <c r="B210" s="380"/>
      <c r="C210" s="380"/>
      <c r="D210" s="380"/>
      <c r="E210" s="380"/>
      <c r="F210" s="380"/>
      <c r="G210" s="380"/>
      <c r="H210" s="380"/>
    </row>
    <row r="211" spans="1:8" s="358" customFormat="1">
      <c r="A211" s="379"/>
      <c r="B211" s="380"/>
      <c r="C211" s="380"/>
      <c r="D211" s="380"/>
      <c r="E211" s="380"/>
      <c r="F211" s="380"/>
      <c r="G211" s="380"/>
      <c r="H211" s="380"/>
    </row>
    <row r="212" spans="1:8" s="358" customFormat="1">
      <c r="A212" s="379"/>
      <c r="B212" s="380"/>
      <c r="C212" s="380"/>
      <c r="D212" s="380"/>
      <c r="E212" s="380"/>
      <c r="F212" s="380"/>
      <c r="G212" s="380"/>
      <c r="H212" s="380"/>
    </row>
    <row r="213" spans="1:8" s="358" customFormat="1">
      <c r="A213" s="379"/>
      <c r="B213" s="380"/>
      <c r="C213" s="380"/>
      <c r="D213" s="380"/>
      <c r="E213" s="380"/>
      <c r="F213" s="380"/>
      <c r="G213" s="380"/>
      <c r="H213" s="380"/>
    </row>
    <row r="214" spans="1:8" s="358" customFormat="1">
      <c r="A214" s="379"/>
      <c r="B214" s="380"/>
      <c r="C214" s="380"/>
      <c r="D214" s="380"/>
      <c r="E214" s="380"/>
      <c r="F214" s="380"/>
      <c r="G214" s="380"/>
      <c r="H214" s="380"/>
    </row>
    <row r="215" spans="1:8" s="358" customFormat="1">
      <c r="A215" s="379"/>
      <c r="B215" s="380"/>
      <c r="C215" s="380"/>
      <c r="D215" s="380"/>
      <c r="E215" s="380"/>
      <c r="F215" s="380"/>
      <c r="G215" s="380"/>
      <c r="H215" s="380"/>
    </row>
    <row r="216" spans="1:8" s="358" customFormat="1">
      <c r="A216" s="379"/>
      <c r="B216" s="380"/>
      <c r="C216" s="380"/>
      <c r="D216" s="380"/>
      <c r="E216" s="380"/>
      <c r="F216" s="380"/>
      <c r="G216" s="380"/>
      <c r="H216" s="380"/>
    </row>
    <row r="217" spans="1:8" s="358" customFormat="1">
      <c r="A217" s="379"/>
      <c r="B217" s="380"/>
      <c r="C217" s="380"/>
      <c r="D217" s="380"/>
      <c r="E217" s="380"/>
      <c r="F217" s="380"/>
      <c r="G217" s="380"/>
      <c r="H217" s="380"/>
    </row>
    <row r="218" spans="1:8" s="358" customFormat="1">
      <c r="A218" s="379"/>
      <c r="B218" s="380"/>
      <c r="C218" s="380"/>
      <c r="D218" s="380"/>
      <c r="E218" s="380"/>
      <c r="F218" s="380"/>
      <c r="G218" s="380"/>
      <c r="H218" s="380"/>
    </row>
    <row r="219" spans="1:8" s="358" customFormat="1">
      <c r="A219" s="379"/>
      <c r="B219" s="380"/>
      <c r="C219" s="380"/>
      <c r="D219" s="380"/>
      <c r="E219" s="380"/>
      <c r="F219" s="380"/>
      <c r="G219" s="380"/>
      <c r="H219" s="380"/>
    </row>
    <row r="220" spans="1:8" s="358" customFormat="1">
      <c r="A220" s="379"/>
      <c r="B220" s="380"/>
      <c r="C220" s="380"/>
      <c r="D220" s="380"/>
      <c r="E220" s="380"/>
      <c r="F220" s="380"/>
      <c r="G220" s="380"/>
      <c r="H220" s="380"/>
    </row>
    <row r="221" spans="1:8" s="358" customFormat="1">
      <c r="A221" s="379"/>
      <c r="B221" s="380"/>
      <c r="C221" s="380"/>
      <c r="D221" s="380"/>
      <c r="E221" s="380"/>
      <c r="F221" s="380"/>
      <c r="G221" s="380"/>
      <c r="H221" s="380"/>
    </row>
    <row r="222" spans="1:8" s="358" customFormat="1">
      <c r="A222" s="379"/>
      <c r="B222" s="380"/>
      <c r="C222" s="380"/>
      <c r="D222" s="380"/>
      <c r="E222" s="380"/>
      <c r="F222" s="380"/>
      <c r="G222" s="380"/>
      <c r="H222" s="380"/>
    </row>
    <row r="223" spans="1:8" s="358" customFormat="1">
      <c r="A223" s="379"/>
      <c r="B223" s="380"/>
      <c r="C223" s="380"/>
      <c r="D223" s="380"/>
      <c r="E223" s="380"/>
      <c r="F223" s="380"/>
      <c r="G223" s="380"/>
      <c r="H223" s="380"/>
    </row>
    <row r="224" spans="1:8" s="358" customFormat="1">
      <c r="A224" s="379"/>
      <c r="B224" s="380"/>
      <c r="C224" s="380"/>
      <c r="D224" s="380"/>
      <c r="E224" s="380"/>
      <c r="F224" s="380"/>
      <c r="G224" s="380"/>
      <c r="H224" s="380"/>
    </row>
    <row r="225" spans="1:8" s="358" customFormat="1">
      <c r="A225" s="379"/>
      <c r="B225" s="380"/>
      <c r="C225" s="380"/>
      <c r="D225" s="380"/>
      <c r="E225" s="380"/>
      <c r="F225" s="380"/>
      <c r="G225" s="380"/>
      <c r="H225" s="380"/>
    </row>
    <row r="226" spans="1:8" s="358" customFormat="1">
      <c r="A226" s="379"/>
      <c r="B226" s="380"/>
      <c r="C226" s="380"/>
      <c r="D226" s="380"/>
      <c r="E226" s="380"/>
      <c r="F226" s="380"/>
      <c r="G226" s="380"/>
      <c r="H226" s="380"/>
    </row>
    <row r="227" spans="1:8" s="358" customFormat="1">
      <c r="A227" s="379"/>
      <c r="B227" s="380"/>
      <c r="C227" s="380"/>
      <c r="D227" s="380"/>
      <c r="E227" s="380"/>
      <c r="F227" s="380"/>
      <c r="G227" s="380"/>
      <c r="H227" s="380"/>
    </row>
    <row r="228" spans="1:8" s="358" customFormat="1">
      <c r="A228" s="379"/>
      <c r="B228" s="380"/>
      <c r="C228" s="380"/>
      <c r="D228" s="380"/>
      <c r="E228" s="380"/>
      <c r="F228" s="380"/>
      <c r="G228" s="380"/>
      <c r="H228" s="380"/>
    </row>
    <row r="229" spans="1:8" s="358" customFormat="1">
      <c r="A229" s="379"/>
      <c r="B229" s="380"/>
      <c r="C229" s="380"/>
      <c r="D229" s="380"/>
      <c r="E229" s="380"/>
      <c r="F229" s="380"/>
      <c r="G229" s="380"/>
      <c r="H229" s="380"/>
    </row>
    <row r="230" spans="1:8" s="358" customFormat="1">
      <c r="A230" s="379"/>
      <c r="B230" s="380"/>
      <c r="C230" s="380"/>
      <c r="D230" s="380"/>
      <c r="E230" s="380"/>
      <c r="F230" s="380"/>
      <c r="G230" s="380"/>
      <c r="H230" s="380"/>
    </row>
    <row r="231" spans="1:8" s="358" customFormat="1">
      <c r="A231" s="379"/>
      <c r="B231" s="380"/>
      <c r="C231" s="380"/>
      <c r="D231" s="380"/>
      <c r="E231" s="380"/>
      <c r="F231" s="380"/>
      <c r="G231" s="380"/>
      <c r="H231" s="380"/>
    </row>
    <row r="232" spans="1:8" s="358" customFormat="1">
      <c r="A232" s="379"/>
      <c r="B232" s="380"/>
      <c r="C232" s="380"/>
      <c r="D232" s="380"/>
      <c r="E232" s="380"/>
      <c r="F232" s="380"/>
      <c r="G232" s="380"/>
      <c r="H232" s="380"/>
    </row>
    <row r="233" spans="1:8" s="358" customFormat="1">
      <c r="A233" s="379"/>
      <c r="B233" s="380"/>
      <c r="C233" s="380"/>
      <c r="D233" s="380"/>
      <c r="E233" s="380"/>
      <c r="F233" s="380"/>
      <c r="G233" s="380"/>
      <c r="H233" s="380"/>
    </row>
    <row r="234" spans="1:8" s="358" customFormat="1">
      <c r="A234" s="379"/>
      <c r="B234" s="380"/>
      <c r="C234" s="380"/>
      <c r="D234" s="380"/>
      <c r="E234" s="380"/>
      <c r="F234" s="380"/>
      <c r="G234" s="380"/>
      <c r="H234" s="380"/>
    </row>
    <row r="235" spans="1:8" s="358" customFormat="1">
      <c r="A235" s="379"/>
      <c r="B235" s="380"/>
      <c r="C235" s="380"/>
      <c r="D235" s="380"/>
      <c r="E235" s="380"/>
      <c r="F235" s="380"/>
      <c r="G235" s="380"/>
      <c r="H235" s="380"/>
    </row>
    <row r="236" spans="1:8" s="358" customFormat="1">
      <c r="A236" s="379"/>
      <c r="B236" s="380"/>
      <c r="C236" s="380"/>
      <c r="D236" s="380"/>
      <c r="E236" s="380"/>
      <c r="F236" s="380"/>
      <c r="G236" s="380"/>
      <c r="H236" s="380"/>
    </row>
    <row r="237" spans="1:8" s="358" customFormat="1">
      <c r="A237" s="379"/>
      <c r="B237" s="380"/>
      <c r="C237" s="380"/>
      <c r="D237" s="380"/>
      <c r="E237" s="380"/>
      <c r="F237" s="380"/>
      <c r="G237" s="380"/>
      <c r="H237" s="380"/>
    </row>
    <row r="238" spans="1:8" s="358" customFormat="1">
      <c r="A238" s="379"/>
      <c r="B238" s="380"/>
      <c r="C238" s="380"/>
      <c r="D238" s="380"/>
      <c r="E238" s="380"/>
      <c r="F238" s="380"/>
      <c r="G238" s="380"/>
      <c r="H238" s="380"/>
    </row>
    <row r="239" spans="1:8" s="358" customFormat="1">
      <c r="A239" s="379"/>
      <c r="B239" s="380"/>
      <c r="C239" s="380"/>
      <c r="D239" s="380"/>
      <c r="E239" s="380"/>
      <c r="F239" s="380"/>
      <c r="G239" s="380"/>
      <c r="H239" s="380"/>
    </row>
    <row r="240" spans="1:8" s="358" customFormat="1">
      <c r="A240" s="379"/>
      <c r="B240" s="380"/>
      <c r="C240" s="380"/>
      <c r="D240" s="380"/>
      <c r="E240" s="380"/>
      <c r="F240" s="380"/>
      <c r="G240" s="380"/>
      <c r="H240" s="380"/>
    </row>
    <row r="241" spans="1:8" s="358" customFormat="1">
      <c r="A241" s="379"/>
      <c r="B241" s="380"/>
      <c r="C241" s="380"/>
      <c r="D241" s="380"/>
      <c r="E241" s="380"/>
      <c r="F241" s="380"/>
      <c r="G241" s="380"/>
      <c r="H241" s="380"/>
    </row>
    <row r="242" spans="1:8" s="358" customFormat="1">
      <c r="A242" s="379"/>
      <c r="B242" s="380"/>
      <c r="C242" s="380"/>
      <c r="D242" s="380"/>
      <c r="E242" s="380"/>
      <c r="F242" s="380"/>
      <c r="G242" s="380"/>
      <c r="H242" s="380"/>
    </row>
    <row r="243" spans="1:8" s="358" customFormat="1">
      <c r="A243" s="379"/>
      <c r="B243" s="380"/>
      <c r="C243" s="380"/>
      <c r="D243" s="380"/>
      <c r="E243" s="380"/>
      <c r="F243" s="380"/>
      <c r="G243" s="380"/>
      <c r="H243" s="380"/>
    </row>
    <row r="244" spans="1:8" s="358" customFormat="1">
      <c r="A244" s="379"/>
      <c r="B244" s="380"/>
      <c r="C244" s="380"/>
      <c r="D244" s="380"/>
      <c r="E244" s="380"/>
      <c r="F244" s="380"/>
      <c r="G244" s="380"/>
      <c r="H244" s="380"/>
    </row>
    <row r="245" spans="1:8" s="358" customFormat="1">
      <c r="A245" s="379"/>
      <c r="B245" s="380"/>
      <c r="C245" s="380"/>
      <c r="D245" s="380"/>
      <c r="E245" s="380"/>
      <c r="F245" s="380"/>
      <c r="G245" s="380"/>
      <c r="H245" s="380"/>
    </row>
    <row r="246" spans="1:8" s="358" customFormat="1">
      <c r="A246" s="379"/>
      <c r="B246" s="380"/>
      <c r="C246" s="380"/>
      <c r="D246" s="380"/>
      <c r="E246" s="380"/>
      <c r="F246" s="380"/>
      <c r="G246" s="380"/>
      <c r="H246" s="380"/>
    </row>
    <row r="247" spans="1:8" s="358" customFormat="1">
      <c r="A247" s="379"/>
      <c r="B247" s="380"/>
      <c r="C247" s="380"/>
      <c r="D247" s="380"/>
      <c r="E247" s="380"/>
      <c r="F247" s="380"/>
      <c r="G247" s="380"/>
      <c r="H247" s="380"/>
    </row>
    <row r="248" spans="1:8" s="358" customFormat="1">
      <c r="A248" s="379"/>
      <c r="B248" s="380"/>
      <c r="C248" s="380"/>
      <c r="D248" s="380"/>
      <c r="E248" s="380"/>
      <c r="F248" s="380"/>
      <c r="G248" s="380"/>
      <c r="H248" s="380"/>
    </row>
    <row r="249" spans="1:8" s="358" customFormat="1">
      <c r="A249" s="379"/>
      <c r="B249" s="380"/>
      <c r="C249" s="380"/>
      <c r="D249" s="380"/>
      <c r="E249" s="380"/>
      <c r="F249" s="380"/>
      <c r="G249" s="380"/>
      <c r="H249" s="380"/>
    </row>
    <row r="250" spans="1:8" s="358" customFormat="1">
      <c r="A250" s="379"/>
      <c r="B250" s="380"/>
      <c r="C250" s="380"/>
      <c r="D250" s="380"/>
      <c r="E250" s="380"/>
      <c r="F250" s="380"/>
      <c r="G250" s="380"/>
      <c r="H250" s="380"/>
    </row>
    <row r="251" spans="1:8" s="358" customFormat="1">
      <c r="A251" s="379"/>
      <c r="B251" s="380"/>
      <c r="C251" s="380"/>
      <c r="D251" s="380"/>
      <c r="E251" s="380"/>
      <c r="F251" s="380"/>
      <c r="G251" s="380"/>
      <c r="H251" s="380"/>
    </row>
    <row r="252" spans="1:8" s="358" customFormat="1">
      <c r="A252" s="379"/>
      <c r="B252" s="380"/>
      <c r="C252" s="380"/>
      <c r="D252" s="380"/>
      <c r="E252" s="380"/>
      <c r="F252" s="380"/>
      <c r="G252" s="380"/>
      <c r="H252" s="380"/>
    </row>
    <row r="253" spans="1:8" s="358" customFormat="1">
      <c r="A253" s="379"/>
      <c r="B253" s="380"/>
      <c r="C253" s="380"/>
      <c r="D253" s="380"/>
      <c r="E253" s="380"/>
      <c r="F253" s="380"/>
      <c r="G253" s="380"/>
      <c r="H253" s="380"/>
    </row>
    <row r="254" spans="1:8" s="358" customFormat="1">
      <c r="A254" s="379"/>
      <c r="B254" s="380"/>
      <c r="C254" s="380"/>
      <c r="D254" s="380"/>
      <c r="E254" s="380"/>
      <c r="F254" s="380"/>
      <c r="G254" s="380"/>
      <c r="H254" s="380"/>
    </row>
    <row r="255" spans="1:8" s="358" customFormat="1">
      <c r="A255" s="379"/>
      <c r="B255" s="380"/>
      <c r="C255" s="380"/>
      <c r="D255" s="380"/>
      <c r="E255" s="380"/>
      <c r="F255" s="380"/>
      <c r="G255" s="380"/>
      <c r="H255" s="380"/>
    </row>
    <row r="256" spans="1:8" s="358" customFormat="1">
      <c r="A256" s="379"/>
      <c r="B256" s="380"/>
      <c r="C256" s="380"/>
      <c r="D256" s="380"/>
      <c r="E256" s="380"/>
      <c r="F256" s="380"/>
      <c r="G256" s="380"/>
      <c r="H256" s="380"/>
    </row>
    <row r="257" spans="1:8" s="358" customFormat="1">
      <c r="A257" s="379"/>
      <c r="B257" s="380"/>
      <c r="C257" s="380"/>
      <c r="D257" s="380"/>
      <c r="E257" s="380"/>
      <c r="F257" s="380"/>
      <c r="G257" s="380"/>
      <c r="H257" s="380"/>
    </row>
    <row r="258" spans="1:8" s="358" customFormat="1">
      <c r="A258" s="379"/>
      <c r="B258" s="380"/>
      <c r="C258" s="380"/>
      <c r="D258" s="380"/>
      <c r="E258" s="380"/>
      <c r="F258" s="380"/>
      <c r="G258" s="380"/>
      <c r="H258" s="380"/>
    </row>
    <row r="259" spans="1:8" s="358" customFormat="1">
      <c r="A259" s="379"/>
      <c r="B259" s="380"/>
      <c r="C259" s="380"/>
      <c r="D259" s="380"/>
      <c r="E259" s="380"/>
      <c r="F259" s="380"/>
      <c r="G259" s="380"/>
      <c r="H259" s="380"/>
    </row>
    <row r="260" spans="1:8" s="358" customFormat="1">
      <c r="A260" s="379"/>
      <c r="B260" s="380"/>
      <c r="C260" s="380"/>
      <c r="D260" s="380"/>
      <c r="E260" s="380"/>
      <c r="F260" s="380"/>
      <c r="G260" s="380"/>
      <c r="H260" s="380"/>
    </row>
    <row r="261" spans="1:8" s="358" customFormat="1">
      <c r="A261" s="379"/>
      <c r="B261" s="380"/>
      <c r="C261" s="380"/>
      <c r="D261" s="380"/>
      <c r="E261" s="380"/>
      <c r="F261" s="380"/>
      <c r="G261" s="380"/>
      <c r="H261" s="380"/>
    </row>
    <row r="262" spans="1:8" s="358" customFormat="1">
      <c r="A262" s="379"/>
      <c r="B262" s="380"/>
      <c r="C262" s="380"/>
      <c r="D262" s="380"/>
      <c r="E262" s="380"/>
      <c r="F262" s="380"/>
      <c r="G262" s="380"/>
      <c r="H262" s="380"/>
    </row>
    <row r="263" spans="1:8" s="358" customFormat="1">
      <c r="A263" s="379"/>
      <c r="B263" s="380"/>
      <c r="C263" s="380"/>
      <c r="D263" s="380"/>
      <c r="E263" s="380"/>
      <c r="F263" s="380"/>
      <c r="G263" s="380"/>
      <c r="H263" s="380"/>
    </row>
    <row r="264" spans="1:8" s="358" customFormat="1">
      <c r="A264" s="379"/>
      <c r="B264" s="380"/>
      <c r="C264" s="380"/>
      <c r="D264" s="380"/>
      <c r="E264" s="380"/>
      <c r="F264" s="380"/>
      <c r="G264" s="380"/>
      <c r="H264" s="380"/>
    </row>
    <row r="265" spans="1:8" s="358" customFormat="1">
      <c r="A265" s="379"/>
      <c r="B265" s="380"/>
      <c r="C265" s="380"/>
      <c r="D265" s="380"/>
      <c r="E265" s="380"/>
      <c r="F265" s="380"/>
      <c r="G265" s="380"/>
      <c r="H265" s="380"/>
    </row>
    <row r="266" spans="1:8" s="358" customFormat="1">
      <c r="A266" s="379"/>
      <c r="B266" s="380"/>
      <c r="C266" s="380"/>
      <c r="D266" s="380"/>
      <c r="E266" s="380"/>
      <c r="F266" s="380"/>
      <c r="G266" s="380"/>
      <c r="H266" s="380"/>
    </row>
    <row r="267" spans="1:8" s="358" customFormat="1">
      <c r="A267" s="379"/>
      <c r="B267" s="380"/>
      <c r="C267" s="380"/>
      <c r="D267" s="380"/>
      <c r="E267" s="380"/>
      <c r="F267" s="380"/>
      <c r="G267" s="380"/>
      <c r="H267" s="380"/>
    </row>
    <row r="268" spans="1:8" s="358" customFormat="1">
      <c r="A268" s="379"/>
      <c r="B268" s="380"/>
      <c r="C268" s="380"/>
      <c r="D268" s="380"/>
      <c r="E268" s="380"/>
      <c r="F268" s="380"/>
      <c r="G268" s="380"/>
      <c r="H268" s="380"/>
    </row>
    <row r="269" spans="1:8" s="358" customFormat="1">
      <c r="A269" s="379"/>
      <c r="B269" s="380"/>
      <c r="C269" s="380"/>
      <c r="D269" s="380"/>
      <c r="E269" s="380"/>
      <c r="F269" s="380"/>
      <c r="G269" s="380"/>
      <c r="H269" s="380"/>
    </row>
    <row r="270" spans="1:8" s="358" customFormat="1">
      <c r="A270" s="379"/>
      <c r="B270" s="380"/>
      <c r="C270" s="380"/>
      <c r="D270" s="380"/>
      <c r="E270" s="380"/>
      <c r="F270" s="380"/>
      <c r="G270" s="380"/>
      <c r="H270" s="380"/>
    </row>
    <row r="271" spans="1:8" s="358" customFormat="1">
      <c r="A271" s="379"/>
      <c r="B271" s="380"/>
      <c r="C271" s="380"/>
      <c r="D271" s="380"/>
      <c r="E271" s="380"/>
      <c r="F271" s="380"/>
      <c r="G271" s="380"/>
      <c r="H271" s="380"/>
    </row>
    <row r="272" spans="1:8" s="358" customFormat="1">
      <c r="A272" s="379"/>
      <c r="B272" s="380"/>
      <c r="C272" s="380"/>
      <c r="D272" s="380"/>
      <c r="E272" s="380"/>
      <c r="F272" s="380"/>
      <c r="G272" s="380"/>
      <c r="H272" s="380"/>
    </row>
    <row r="273" spans="1:8" s="358" customFormat="1">
      <c r="A273" s="379"/>
      <c r="B273" s="380"/>
      <c r="C273" s="380"/>
      <c r="D273" s="380"/>
      <c r="E273" s="380"/>
      <c r="F273" s="380"/>
      <c r="G273" s="380"/>
      <c r="H273" s="380"/>
    </row>
    <row r="274" spans="1:8" s="358" customFormat="1">
      <c r="A274" s="379"/>
      <c r="B274" s="380"/>
      <c r="C274" s="380"/>
      <c r="D274" s="380"/>
      <c r="E274" s="380"/>
      <c r="F274" s="380"/>
      <c r="G274" s="380"/>
      <c r="H274" s="380"/>
    </row>
    <row r="275" spans="1:8" s="358" customFormat="1">
      <c r="A275" s="379"/>
      <c r="B275" s="380"/>
      <c r="C275" s="380"/>
      <c r="D275" s="380"/>
      <c r="E275" s="380"/>
      <c r="F275" s="380"/>
      <c r="G275" s="380"/>
      <c r="H275" s="380"/>
    </row>
    <row r="276" spans="1:8" s="358" customFormat="1">
      <c r="A276" s="379"/>
      <c r="B276" s="380"/>
      <c r="C276" s="380"/>
      <c r="D276" s="380"/>
      <c r="E276" s="380"/>
      <c r="F276" s="380"/>
      <c r="G276" s="380"/>
      <c r="H276" s="380"/>
    </row>
    <row r="277" spans="1:8" s="358" customFormat="1">
      <c r="A277" s="379"/>
      <c r="B277" s="380"/>
      <c r="C277" s="380"/>
      <c r="D277" s="380"/>
      <c r="E277" s="380"/>
      <c r="F277" s="380"/>
      <c r="G277" s="380"/>
      <c r="H277" s="380"/>
    </row>
    <row r="278" spans="1:8" s="358" customFormat="1">
      <c r="A278" s="379"/>
      <c r="B278" s="380"/>
      <c r="C278" s="380"/>
      <c r="D278" s="380"/>
      <c r="E278" s="380"/>
      <c r="F278" s="380"/>
      <c r="G278" s="380"/>
      <c r="H278" s="380"/>
    </row>
    <row r="279" spans="1:8" s="358" customFormat="1">
      <c r="A279" s="379"/>
      <c r="B279" s="380"/>
      <c r="C279" s="380"/>
      <c r="D279" s="380"/>
      <c r="E279" s="380"/>
      <c r="F279" s="380"/>
      <c r="G279" s="380"/>
      <c r="H279" s="380"/>
    </row>
    <row r="280" spans="1:8" s="358" customFormat="1">
      <c r="A280" s="379"/>
      <c r="B280" s="380"/>
      <c r="C280" s="380"/>
      <c r="D280" s="380"/>
      <c r="E280" s="380"/>
      <c r="F280" s="380"/>
      <c r="G280" s="380"/>
      <c r="H280" s="380"/>
    </row>
    <row r="281" spans="1:8" s="358" customFormat="1">
      <c r="A281" s="379"/>
      <c r="B281" s="380"/>
      <c r="C281" s="380"/>
      <c r="D281" s="380"/>
      <c r="E281" s="380"/>
      <c r="F281" s="380"/>
      <c r="G281" s="380"/>
      <c r="H281" s="380"/>
    </row>
    <row r="282" spans="1:8" s="358" customFormat="1">
      <c r="A282" s="379"/>
      <c r="B282" s="380"/>
      <c r="C282" s="380"/>
      <c r="D282" s="380"/>
      <c r="E282" s="380"/>
      <c r="F282" s="380"/>
      <c r="G282" s="380"/>
      <c r="H282" s="380"/>
    </row>
    <row r="283" spans="1:8" s="358" customFormat="1">
      <c r="A283" s="379"/>
      <c r="B283" s="380"/>
      <c r="C283" s="380"/>
      <c r="D283" s="380"/>
      <c r="E283" s="380"/>
      <c r="F283" s="380"/>
      <c r="G283" s="380"/>
      <c r="H283" s="380"/>
    </row>
    <row r="284" spans="1:8" s="358" customFormat="1">
      <c r="A284" s="379"/>
      <c r="B284" s="380"/>
      <c r="C284" s="380"/>
      <c r="D284" s="380"/>
      <c r="E284" s="380"/>
      <c r="F284" s="380"/>
      <c r="G284" s="380"/>
      <c r="H284" s="380"/>
    </row>
    <row r="285" spans="1:8" s="358" customFormat="1">
      <c r="A285" s="379"/>
      <c r="B285" s="380"/>
      <c r="C285" s="380"/>
      <c r="D285" s="380"/>
      <c r="E285" s="380"/>
      <c r="F285" s="380"/>
      <c r="G285" s="380"/>
      <c r="H285" s="380"/>
    </row>
    <row r="286" spans="1:8" s="358" customFormat="1">
      <c r="A286" s="379"/>
      <c r="B286" s="380"/>
      <c r="C286" s="380"/>
      <c r="D286" s="380"/>
      <c r="E286" s="380"/>
      <c r="F286" s="380"/>
      <c r="G286" s="380"/>
      <c r="H286" s="380"/>
    </row>
    <row r="287" spans="1:8" s="358" customFormat="1">
      <c r="A287" s="379"/>
      <c r="B287" s="380"/>
      <c r="C287" s="380"/>
      <c r="D287" s="380"/>
      <c r="E287" s="380"/>
      <c r="F287" s="380"/>
      <c r="G287" s="380"/>
      <c r="H287" s="380"/>
    </row>
    <row r="288" spans="1:8" s="358" customFormat="1">
      <c r="A288" s="379"/>
      <c r="B288" s="380"/>
      <c r="C288" s="380"/>
      <c r="D288" s="380"/>
      <c r="E288" s="380"/>
      <c r="F288" s="380"/>
      <c r="G288" s="380"/>
      <c r="H288" s="380"/>
    </row>
    <row r="289" spans="1:8" s="358" customFormat="1">
      <c r="A289" s="379"/>
      <c r="B289" s="380"/>
      <c r="C289" s="380"/>
      <c r="D289" s="380"/>
      <c r="E289" s="380"/>
      <c r="F289" s="380"/>
      <c r="G289" s="380"/>
      <c r="H289" s="380"/>
    </row>
    <row r="290" spans="1:8" s="358" customFormat="1">
      <c r="A290" s="379"/>
      <c r="B290" s="380"/>
      <c r="C290" s="380"/>
      <c r="D290" s="380"/>
      <c r="E290" s="380"/>
      <c r="F290" s="380"/>
      <c r="G290" s="380"/>
      <c r="H290" s="380"/>
    </row>
    <row r="291" spans="1:8" s="358" customFormat="1">
      <c r="A291" s="379"/>
      <c r="B291" s="380"/>
      <c r="C291" s="380"/>
      <c r="D291" s="380"/>
      <c r="E291" s="380"/>
      <c r="F291" s="380"/>
      <c r="G291" s="380"/>
      <c r="H291" s="380"/>
    </row>
    <row r="292" spans="1:8" s="358" customFormat="1">
      <c r="A292" s="379"/>
      <c r="B292" s="380"/>
      <c r="C292" s="380"/>
      <c r="D292" s="380"/>
      <c r="E292" s="380"/>
      <c r="F292" s="380"/>
      <c r="G292" s="380"/>
      <c r="H292" s="380"/>
    </row>
    <row r="293" spans="1:8" s="358" customFormat="1">
      <c r="A293" s="379"/>
      <c r="B293" s="380"/>
      <c r="C293" s="380"/>
      <c r="D293" s="380"/>
      <c r="E293" s="380"/>
      <c r="F293" s="380"/>
      <c r="G293" s="380"/>
      <c r="H293" s="380"/>
    </row>
    <row r="294" spans="1:8" s="358" customFormat="1">
      <c r="A294" s="379"/>
      <c r="B294" s="380"/>
      <c r="C294" s="380"/>
      <c r="D294" s="380"/>
      <c r="E294" s="380"/>
      <c r="F294" s="380"/>
      <c r="G294" s="380"/>
      <c r="H294" s="380"/>
    </row>
    <row r="295" spans="1:8" s="358" customFormat="1">
      <c r="A295" s="379"/>
      <c r="B295" s="380"/>
      <c r="C295" s="380"/>
      <c r="D295" s="380"/>
      <c r="E295" s="380"/>
      <c r="F295" s="380"/>
      <c r="G295" s="380"/>
      <c r="H295" s="380"/>
    </row>
    <row r="296" spans="1:8" s="358" customFormat="1">
      <c r="A296" s="379"/>
      <c r="B296" s="380"/>
      <c r="C296" s="380"/>
      <c r="D296" s="380"/>
      <c r="E296" s="380"/>
      <c r="F296" s="380"/>
      <c r="G296" s="380"/>
      <c r="H296" s="380"/>
    </row>
    <row r="297" spans="1:8" s="358" customFormat="1">
      <c r="A297" s="379"/>
      <c r="B297" s="380"/>
      <c r="C297" s="380"/>
      <c r="D297" s="380"/>
      <c r="E297" s="380"/>
      <c r="F297" s="380"/>
      <c r="G297" s="380"/>
      <c r="H297" s="380"/>
    </row>
    <row r="298" spans="1:8" s="358" customFormat="1">
      <c r="A298" s="379"/>
      <c r="B298" s="380"/>
      <c r="C298" s="380"/>
      <c r="D298" s="380"/>
      <c r="E298" s="380"/>
      <c r="F298" s="380"/>
      <c r="G298" s="380"/>
      <c r="H298" s="380"/>
    </row>
    <row r="299" spans="1:8" s="358" customFormat="1">
      <c r="A299" s="379"/>
      <c r="B299" s="380"/>
      <c r="C299" s="380"/>
      <c r="D299" s="380"/>
      <c r="E299" s="380"/>
      <c r="F299" s="380"/>
      <c r="G299" s="380"/>
      <c r="H299" s="380"/>
    </row>
    <row r="300" spans="1:8" s="358" customFormat="1">
      <c r="A300" s="379"/>
      <c r="B300" s="380"/>
      <c r="C300" s="380"/>
      <c r="D300" s="380"/>
      <c r="E300" s="380"/>
      <c r="F300" s="380"/>
      <c r="G300" s="380"/>
      <c r="H300" s="380"/>
    </row>
    <row r="301" spans="1:8" s="358" customFormat="1">
      <c r="A301" s="379"/>
      <c r="B301" s="380"/>
      <c r="C301" s="380"/>
      <c r="D301" s="380"/>
      <c r="E301" s="380"/>
      <c r="F301" s="380"/>
      <c r="G301" s="380"/>
      <c r="H301" s="380"/>
    </row>
    <row r="302" spans="1:8" s="358" customFormat="1">
      <c r="A302" s="379"/>
      <c r="B302" s="380"/>
      <c r="C302" s="380"/>
      <c r="D302" s="380"/>
      <c r="E302" s="380"/>
      <c r="F302" s="380"/>
      <c r="G302" s="380"/>
      <c r="H302" s="380"/>
    </row>
    <row r="303" spans="1:8" s="358" customFormat="1">
      <c r="A303" s="379"/>
      <c r="B303" s="380"/>
      <c r="C303" s="380"/>
      <c r="D303" s="380"/>
      <c r="E303" s="380"/>
      <c r="F303" s="380"/>
      <c r="G303" s="380"/>
      <c r="H303" s="380"/>
    </row>
    <row r="304" spans="1:8" s="358" customFormat="1">
      <c r="A304" s="379"/>
      <c r="B304" s="380"/>
      <c r="C304" s="380"/>
      <c r="D304" s="380"/>
      <c r="E304" s="380"/>
      <c r="F304" s="380"/>
      <c r="G304" s="380"/>
      <c r="H304" s="380"/>
    </row>
    <row r="305" spans="1:8" s="358" customFormat="1">
      <c r="A305" s="379"/>
      <c r="B305" s="380"/>
      <c r="C305" s="380"/>
      <c r="D305" s="380"/>
      <c r="E305" s="380"/>
      <c r="F305" s="380"/>
      <c r="G305" s="380"/>
      <c r="H305" s="380"/>
    </row>
    <row r="306" spans="1:8" s="358" customFormat="1">
      <c r="A306" s="379"/>
      <c r="B306" s="380"/>
      <c r="C306" s="380"/>
      <c r="D306" s="380"/>
      <c r="E306" s="380"/>
      <c r="F306" s="380"/>
      <c r="G306" s="380"/>
      <c r="H306" s="380"/>
    </row>
    <row r="307" spans="1:8" s="358" customFormat="1">
      <c r="A307" s="379"/>
      <c r="B307" s="380"/>
      <c r="C307" s="380"/>
      <c r="D307" s="380"/>
      <c r="E307" s="380"/>
      <c r="F307" s="380"/>
      <c r="G307" s="380"/>
      <c r="H307" s="380"/>
    </row>
    <row r="308" spans="1:8" s="358" customFormat="1">
      <c r="A308" s="379"/>
      <c r="B308" s="380"/>
      <c r="C308" s="380"/>
      <c r="D308" s="380"/>
      <c r="E308" s="380"/>
      <c r="F308" s="380"/>
      <c r="G308" s="380"/>
      <c r="H308" s="380"/>
    </row>
    <row r="309" spans="1:8" s="358" customFormat="1">
      <c r="A309" s="379"/>
      <c r="B309" s="380"/>
      <c r="C309" s="380"/>
      <c r="D309" s="380"/>
      <c r="E309" s="380"/>
      <c r="F309" s="380"/>
      <c r="G309" s="380"/>
      <c r="H309" s="380"/>
    </row>
    <row r="310" spans="1:8" s="358" customFormat="1">
      <c r="A310" s="379"/>
      <c r="B310" s="380"/>
      <c r="C310" s="380"/>
      <c r="D310" s="380"/>
      <c r="E310" s="380"/>
      <c r="F310" s="380"/>
      <c r="G310" s="380"/>
      <c r="H310" s="380"/>
    </row>
    <row r="311" spans="1:8" s="358" customFormat="1">
      <c r="A311" s="379"/>
      <c r="B311" s="380"/>
      <c r="C311" s="380"/>
      <c r="D311" s="380"/>
      <c r="E311" s="380"/>
      <c r="F311" s="380"/>
      <c r="G311" s="380"/>
      <c r="H311" s="380"/>
    </row>
    <row r="312" spans="1:8" s="358" customFormat="1">
      <c r="A312" s="379"/>
      <c r="B312" s="380"/>
      <c r="C312" s="380"/>
      <c r="D312" s="380"/>
      <c r="E312" s="380"/>
      <c r="F312" s="380"/>
      <c r="G312" s="380"/>
      <c r="H312" s="380"/>
    </row>
    <row r="313" spans="1:8" s="358" customFormat="1">
      <c r="A313" s="379"/>
      <c r="B313" s="380"/>
      <c r="C313" s="380"/>
      <c r="D313" s="380"/>
      <c r="E313" s="380"/>
      <c r="F313" s="380"/>
      <c r="G313" s="380"/>
      <c r="H313" s="380"/>
    </row>
    <row r="314" spans="1:8" s="358" customFormat="1">
      <c r="A314" s="379"/>
      <c r="B314" s="380"/>
      <c r="C314" s="380"/>
      <c r="D314" s="380"/>
      <c r="E314" s="380"/>
      <c r="F314" s="380"/>
      <c r="G314" s="380"/>
      <c r="H314" s="380"/>
    </row>
    <row r="315" spans="1:8" s="358" customFormat="1">
      <c r="A315" s="379"/>
      <c r="B315" s="380"/>
      <c r="C315" s="380"/>
      <c r="D315" s="380"/>
      <c r="E315" s="380"/>
      <c r="F315" s="380"/>
      <c r="G315" s="380"/>
      <c r="H315" s="380"/>
    </row>
    <row r="316" spans="1:8" s="358" customFormat="1">
      <c r="A316" s="379"/>
      <c r="B316" s="380"/>
      <c r="C316" s="380"/>
      <c r="D316" s="380"/>
      <c r="E316" s="380"/>
      <c r="F316" s="380"/>
      <c r="G316" s="380"/>
      <c r="H316" s="380"/>
    </row>
    <row r="317" spans="1:8" s="358" customFormat="1">
      <c r="A317" s="379"/>
      <c r="B317" s="380"/>
      <c r="C317" s="380"/>
      <c r="D317" s="380"/>
      <c r="E317" s="380"/>
      <c r="F317" s="380"/>
      <c r="G317" s="380"/>
      <c r="H317" s="380"/>
    </row>
    <row r="318" spans="1:8" s="358" customFormat="1">
      <c r="A318" s="379"/>
      <c r="B318" s="380"/>
      <c r="C318" s="380"/>
      <c r="D318" s="380"/>
      <c r="E318" s="380"/>
      <c r="F318" s="380"/>
      <c r="G318" s="380"/>
      <c r="H318" s="380"/>
    </row>
    <row r="319" spans="1:8" s="358" customFormat="1">
      <c r="A319" s="379"/>
      <c r="B319" s="380"/>
      <c r="C319" s="380"/>
      <c r="D319" s="380"/>
      <c r="E319" s="380"/>
      <c r="F319" s="380"/>
      <c r="G319" s="380"/>
      <c r="H319" s="380"/>
    </row>
    <row r="320" spans="1:8" s="358" customFormat="1">
      <c r="A320" s="379"/>
      <c r="B320" s="380"/>
      <c r="C320" s="380"/>
      <c r="D320" s="380"/>
      <c r="E320" s="380"/>
      <c r="F320" s="380"/>
      <c r="G320" s="380"/>
      <c r="H320" s="380"/>
    </row>
    <row r="321" spans="1:8" s="358" customFormat="1">
      <c r="A321" s="379"/>
      <c r="B321" s="380"/>
      <c r="C321" s="380"/>
      <c r="D321" s="380"/>
      <c r="E321" s="380"/>
      <c r="F321" s="380"/>
      <c r="G321" s="380"/>
      <c r="H321" s="380"/>
    </row>
    <row r="322" spans="1:8" s="358" customFormat="1">
      <c r="A322" s="379"/>
      <c r="B322" s="380"/>
      <c r="C322" s="380"/>
      <c r="D322" s="380"/>
      <c r="E322" s="380"/>
      <c r="F322" s="380"/>
      <c r="G322" s="380"/>
      <c r="H322" s="380"/>
    </row>
    <row r="323" spans="1:8" s="358" customFormat="1">
      <c r="A323" s="379"/>
      <c r="B323" s="380"/>
      <c r="C323" s="380"/>
      <c r="D323" s="380"/>
      <c r="E323" s="380"/>
      <c r="F323" s="380"/>
      <c r="G323" s="380"/>
      <c r="H323" s="380"/>
    </row>
    <row r="324" spans="1:8" s="358" customFormat="1">
      <c r="A324" s="379"/>
      <c r="B324" s="380"/>
      <c r="C324" s="380"/>
      <c r="D324" s="380"/>
      <c r="E324" s="380"/>
      <c r="F324" s="380"/>
      <c r="G324" s="380"/>
      <c r="H324" s="380"/>
    </row>
    <row r="325" spans="1:8" s="358" customFormat="1">
      <c r="A325" s="379"/>
      <c r="B325" s="380"/>
      <c r="C325" s="380"/>
      <c r="D325" s="380"/>
      <c r="E325" s="380"/>
      <c r="F325" s="380"/>
      <c r="G325" s="380"/>
      <c r="H325" s="380"/>
    </row>
    <row r="326" spans="1:8" s="358" customFormat="1">
      <c r="A326" s="379"/>
      <c r="B326" s="380"/>
      <c r="C326" s="380"/>
      <c r="D326" s="380"/>
      <c r="E326" s="380"/>
      <c r="F326" s="380"/>
      <c r="G326" s="380"/>
      <c r="H326" s="380"/>
    </row>
    <row r="327" spans="1:8" s="358" customFormat="1">
      <c r="A327" s="379"/>
      <c r="B327" s="380"/>
      <c r="C327" s="380"/>
      <c r="D327" s="380"/>
      <c r="E327" s="380"/>
      <c r="F327" s="380"/>
      <c r="G327" s="380"/>
      <c r="H327" s="380"/>
    </row>
    <row r="328" spans="1:8" s="358" customFormat="1">
      <c r="A328" s="379"/>
      <c r="B328" s="380"/>
      <c r="C328" s="380"/>
      <c r="D328" s="380"/>
      <c r="E328" s="380"/>
      <c r="F328" s="380"/>
      <c r="G328" s="380"/>
      <c r="H328" s="380"/>
    </row>
    <row r="329" spans="1:8" s="358" customFormat="1">
      <c r="A329" s="379"/>
      <c r="B329" s="380"/>
      <c r="C329" s="380"/>
      <c r="D329" s="380"/>
      <c r="E329" s="380"/>
      <c r="F329" s="380"/>
      <c r="G329" s="380"/>
      <c r="H329" s="380"/>
    </row>
    <row r="330" spans="1:8" s="358" customFormat="1">
      <c r="A330" s="379"/>
      <c r="B330" s="380"/>
      <c r="C330" s="380"/>
      <c r="D330" s="380"/>
      <c r="E330" s="380"/>
      <c r="F330" s="380"/>
      <c r="G330" s="380"/>
      <c r="H330" s="380"/>
    </row>
    <row r="331" spans="1:8" s="358" customFormat="1">
      <c r="A331" s="379"/>
      <c r="B331" s="380"/>
      <c r="C331" s="380"/>
      <c r="D331" s="380"/>
      <c r="E331" s="380"/>
      <c r="F331" s="380"/>
      <c r="G331" s="380"/>
      <c r="H331" s="380"/>
    </row>
    <row r="332" spans="1:8" s="358" customFormat="1">
      <c r="A332" s="379"/>
      <c r="B332" s="380"/>
      <c r="C332" s="380"/>
      <c r="D332" s="380"/>
      <c r="E332" s="380"/>
      <c r="F332" s="380"/>
      <c r="G332" s="380"/>
      <c r="H332" s="380"/>
    </row>
    <row r="333" spans="1:8" s="358" customFormat="1">
      <c r="A333" s="379"/>
      <c r="B333" s="380"/>
      <c r="C333" s="380"/>
      <c r="D333" s="380"/>
      <c r="E333" s="380"/>
      <c r="F333" s="380"/>
      <c r="G333" s="380"/>
      <c r="H333" s="380"/>
    </row>
    <row r="334" spans="1:8" s="358" customFormat="1">
      <c r="A334" s="379"/>
      <c r="B334" s="380"/>
      <c r="C334" s="380"/>
      <c r="D334" s="380"/>
      <c r="E334" s="380"/>
      <c r="F334" s="380"/>
      <c r="G334" s="380"/>
      <c r="H334" s="380"/>
    </row>
    <row r="335" spans="1:8" s="358" customFormat="1">
      <c r="A335" s="379"/>
      <c r="B335" s="380"/>
      <c r="C335" s="380"/>
      <c r="D335" s="380"/>
      <c r="E335" s="380"/>
      <c r="F335" s="380"/>
      <c r="G335" s="380"/>
      <c r="H335" s="380"/>
    </row>
    <row r="336" spans="1:8" s="358" customFormat="1">
      <c r="A336" s="379"/>
      <c r="B336" s="380"/>
      <c r="C336" s="380"/>
      <c r="D336" s="380"/>
      <c r="E336" s="380"/>
      <c r="F336" s="380"/>
      <c r="G336" s="380"/>
      <c r="H336" s="380"/>
    </row>
    <row r="337" spans="1:8" s="358" customFormat="1">
      <c r="A337" s="379"/>
      <c r="B337" s="380"/>
      <c r="C337" s="380"/>
      <c r="D337" s="380"/>
      <c r="E337" s="380"/>
      <c r="F337" s="380"/>
      <c r="G337" s="380"/>
      <c r="H337" s="380"/>
    </row>
    <row r="338" spans="1:8" s="358" customFormat="1">
      <c r="A338" s="379"/>
      <c r="B338" s="380"/>
      <c r="C338" s="380"/>
      <c r="D338" s="380"/>
      <c r="E338" s="380"/>
      <c r="F338" s="380"/>
      <c r="G338" s="380"/>
      <c r="H338" s="380"/>
    </row>
    <row r="339" spans="1:8" s="358" customFormat="1">
      <c r="A339" s="379"/>
      <c r="B339" s="380"/>
      <c r="C339" s="380"/>
      <c r="D339" s="380"/>
      <c r="E339" s="380"/>
      <c r="F339" s="380"/>
      <c r="G339" s="380"/>
      <c r="H339" s="380"/>
    </row>
    <row r="340" spans="1:8" s="358" customFormat="1">
      <c r="A340" s="379"/>
      <c r="B340" s="380"/>
      <c r="C340" s="380"/>
      <c r="D340" s="380"/>
      <c r="E340" s="380"/>
      <c r="F340" s="380"/>
      <c r="G340" s="380"/>
      <c r="H340" s="380"/>
    </row>
    <row r="341" spans="1:8" s="358" customFormat="1">
      <c r="A341" s="379"/>
      <c r="B341" s="380"/>
      <c r="C341" s="380"/>
      <c r="D341" s="380"/>
      <c r="E341" s="380"/>
      <c r="F341" s="380"/>
      <c r="G341" s="380"/>
      <c r="H341" s="380"/>
    </row>
    <row r="342" spans="1:8" s="358" customFormat="1">
      <c r="A342" s="379"/>
      <c r="B342" s="380"/>
      <c r="C342" s="380"/>
      <c r="D342" s="380"/>
      <c r="E342" s="380"/>
      <c r="F342" s="380"/>
      <c r="G342" s="380"/>
      <c r="H342" s="380"/>
    </row>
    <row r="343" spans="1:8" s="358" customFormat="1">
      <c r="A343" s="379"/>
      <c r="B343" s="380"/>
      <c r="C343" s="380"/>
      <c r="D343" s="380"/>
      <c r="E343" s="380"/>
      <c r="F343" s="380"/>
      <c r="G343" s="380"/>
      <c r="H343" s="380"/>
    </row>
    <row r="344" spans="1:8" s="358" customFormat="1">
      <c r="A344" s="379"/>
      <c r="B344" s="380"/>
      <c r="C344" s="380"/>
      <c r="D344" s="380"/>
      <c r="E344" s="380"/>
      <c r="F344" s="380"/>
      <c r="G344" s="380"/>
      <c r="H344" s="380"/>
    </row>
    <row r="345" spans="1:8" s="358" customFormat="1">
      <c r="A345" s="379"/>
      <c r="B345" s="380"/>
      <c r="C345" s="380"/>
      <c r="D345" s="380"/>
      <c r="E345" s="380"/>
      <c r="F345" s="380"/>
      <c r="G345" s="380"/>
      <c r="H345" s="380"/>
    </row>
    <row r="346" spans="1:8" s="358" customFormat="1">
      <c r="A346" s="379"/>
      <c r="B346" s="380"/>
      <c r="C346" s="380"/>
      <c r="D346" s="380"/>
      <c r="E346" s="380"/>
      <c r="F346" s="380"/>
      <c r="G346" s="380"/>
      <c r="H346" s="380"/>
    </row>
    <row r="347" spans="1:8" s="358" customFormat="1">
      <c r="A347" s="379"/>
      <c r="B347" s="380"/>
      <c r="C347" s="380"/>
      <c r="D347" s="380"/>
      <c r="E347" s="380"/>
      <c r="F347" s="380"/>
      <c r="G347" s="380"/>
      <c r="H347" s="380"/>
    </row>
    <row r="348" spans="1:8" s="358" customFormat="1">
      <c r="A348" s="379"/>
      <c r="B348" s="380"/>
      <c r="C348" s="380"/>
      <c r="D348" s="380"/>
      <c r="E348" s="380"/>
      <c r="F348" s="380"/>
      <c r="G348" s="380"/>
      <c r="H348" s="380"/>
    </row>
    <row r="349" spans="1:8" s="358" customFormat="1">
      <c r="A349" s="379"/>
      <c r="B349" s="380"/>
      <c r="C349" s="380"/>
      <c r="D349" s="380"/>
      <c r="E349" s="380"/>
      <c r="F349" s="380"/>
      <c r="G349" s="380"/>
      <c r="H349" s="380"/>
    </row>
    <row r="350" spans="1:8" s="358" customFormat="1">
      <c r="A350" s="379"/>
      <c r="B350" s="380"/>
      <c r="C350" s="380"/>
      <c r="D350" s="380"/>
      <c r="E350" s="380"/>
      <c r="F350" s="380"/>
      <c r="G350" s="380"/>
      <c r="H350" s="380"/>
    </row>
    <row r="351" spans="1:8" s="358" customFormat="1">
      <c r="A351" s="379"/>
      <c r="B351" s="380"/>
      <c r="C351" s="380"/>
      <c r="D351" s="380"/>
      <c r="E351" s="380"/>
      <c r="F351" s="380"/>
      <c r="G351" s="380"/>
      <c r="H351" s="380"/>
    </row>
    <row r="352" spans="1:8" s="358" customFormat="1">
      <c r="A352" s="379"/>
      <c r="B352" s="380"/>
      <c r="C352" s="380"/>
      <c r="D352" s="380"/>
      <c r="E352" s="380"/>
      <c r="F352" s="380"/>
      <c r="G352" s="380"/>
      <c r="H352" s="380"/>
    </row>
    <row r="353" spans="1:8" s="358" customFormat="1">
      <c r="A353" s="379"/>
      <c r="B353" s="380"/>
      <c r="C353" s="380"/>
      <c r="D353" s="380"/>
      <c r="E353" s="380"/>
      <c r="F353" s="380"/>
      <c r="G353" s="380"/>
      <c r="H353" s="380"/>
    </row>
    <row r="354" spans="1:8" s="358" customFormat="1">
      <c r="A354" s="379"/>
      <c r="B354" s="380"/>
      <c r="C354" s="380"/>
      <c r="D354" s="380"/>
      <c r="E354" s="380"/>
      <c r="F354" s="380"/>
      <c r="G354" s="380"/>
      <c r="H354" s="380"/>
    </row>
    <row r="355" spans="1:8" s="358" customFormat="1">
      <c r="A355" s="379"/>
      <c r="B355" s="380"/>
      <c r="C355" s="380"/>
      <c r="D355" s="380"/>
      <c r="E355" s="380"/>
      <c r="F355" s="380"/>
      <c r="G355" s="380"/>
      <c r="H355" s="380"/>
    </row>
    <row r="356" spans="1:8" s="358" customFormat="1">
      <c r="A356" s="379"/>
      <c r="B356" s="380"/>
      <c r="C356" s="380"/>
      <c r="D356" s="380"/>
      <c r="E356" s="380"/>
      <c r="F356" s="380"/>
      <c r="G356" s="380"/>
      <c r="H356" s="380"/>
    </row>
    <row r="357" spans="1:8" s="358" customFormat="1">
      <c r="A357" s="379"/>
      <c r="B357" s="380"/>
      <c r="C357" s="380"/>
      <c r="D357" s="380"/>
      <c r="E357" s="380"/>
      <c r="F357" s="380"/>
      <c r="G357" s="380"/>
      <c r="H357" s="380"/>
    </row>
    <row r="358" spans="1:8" s="358" customFormat="1">
      <c r="A358" s="379"/>
      <c r="B358" s="380"/>
      <c r="C358" s="380"/>
      <c r="D358" s="380"/>
      <c r="E358" s="380"/>
      <c r="F358" s="380"/>
      <c r="G358" s="380"/>
      <c r="H358" s="380"/>
    </row>
    <row r="359" spans="1:8" s="358" customFormat="1">
      <c r="A359" s="379"/>
      <c r="B359" s="380"/>
      <c r="C359" s="380"/>
      <c r="D359" s="380"/>
      <c r="E359" s="380"/>
      <c r="F359" s="380"/>
      <c r="G359" s="380"/>
      <c r="H359" s="380"/>
    </row>
    <row r="360" spans="1:8" s="358" customFormat="1">
      <c r="A360" s="379"/>
      <c r="B360" s="380"/>
      <c r="C360" s="380"/>
      <c r="D360" s="380"/>
      <c r="E360" s="380"/>
      <c r="F360" s="380"/>
      <c r="G360" s="380"/>
      <c r="H360" s="380"/>
    </row>
    <row r="361" spans="1:8" s="358" customFormat="1">
      <c r="A361" s="379"/>
      <c r="B361" s="380"/>
      <c r="C361" s="380"/>
      <c r="D361" s="380"/>
      <c r="E361" s="380"/>
      <c r="F361" s="380"/>
      <c r="G361" s="380"/>
      <c r="H361" s="380"/>
    </row>
    <row r="362" spans="1:8" s="358" customFormat="1">
      <c r="A362" s="379"/>
      <c r="B362" s="380"/>
      <c r="C362" s="380"/>
      <c r="D362" s="380"/>
      <c r="E362" s="380"/>
      <c r="F362" s="380"/>
      <c r="G362" s="380"/>
      <c r="H362" s="380"/>
    </row>
    <row r="363" spans="1:8" s="358" customFormat="1">
      <c r="A363" s="379"/>
      <c r="B363" s="380"/>
      <c r="C363" s="380"/>
      <c r="D363" s="380"/>
      <c r="E363" s="380"/>
      <c r="F363" s="380"/>
      <c r="G363" s="380"/>
      <c r="H363" s="380"/>
    </row>
    <row r="364" spans="1:8" s="358" customFormat="1">
      <c r="A364" s="379"/>
      <c r="B364" s="380"/>
      <c r="C364" s="380"/>
      <c r="D364" s="380"/>
      <c r="E364" s="380"/>
      <c r="F364" s="380"/>
      <c r="G364" s="380"/>
      <c r="H364" s="380"/>
    </row>
    <row r="365" spans="1:8" s="358" customFormat="1">
      <c r="A365" s="379"/>
      <c r="B365" s="380"/>
      <c r="C365" s="380"/>
      <c r="D365" s="380"/>
      <c r="E365" s="380"/>
      <c r="F365" s="380"/>
      <c r="G365" s="380"/>
      <c r="H365" s="380"/>
    </row>
    <row r="366" spans="1:8" s="358" customFormat="1">
      <c r="A366" s="379"/>
      <c r="B366" s="380"/>
      <c r="C366" s="380"/>
      <c r="D366" s="380"/>
      <c r="E366" s="380"/>
      <c r="F366" s="380"/>
      <c r="G366" s="380"/>
      <c r="H366" s="380"/>
    </row>
    <row r="367" spans="1:8" s="358" customFormat="1">
      <c r="A367" s="379"/>
      <c r="B367" s="380"/>
      <c r="C367" s="380"/>
      <c r="D367" s="380"/>
      <c r="E367" s="380"/>
      <c r="F367" s="380"/>
      <c r="G367" s="380"/>
      <c r="H367" s="380"/>
    </row>
    <row r="368" spans="1:8" s="358" customFormat="1">
      <c r="A368" s="379"/>
      <c r="B368" s="380"/>
      <c r="C368" s="380"/>
      <c r="D368" s="380"/>
      <c r="E368" s="380"/>
      <c r="F368" s="380"/>
      <c r="G368" s="380"/>
      <c r="H368" s="380"/>
    </row>
    <row r="369" spans="1:8" s="358" customFormat="1">
      <c r="A369" s="379"/>
      <c r="B369" s="380"/>
      <c r="C369" s="380"/>
      <c r="D369" s="380"/>
      <c r="E369" s="380"/>
      <c r="F369" s="380"/>
      <c r="G369" s="380"/>
      <c r="H369" s="380"/>
    </row>
    <row r="370" spans="1:8" s="358" customFormat="1">
      <c r="A370" s="379"/>
      <c r="B370" s="380"/>
      <c r="C370" s="380"/>
      <c r="D370" s="380"/>
      <c r="E370" s="380"/>
      <c r="F370" s="380"/>
      <c r="G370" s="380"/>
      <c r="H370" s="380"/>
    </row>
    <row r="371" spans="1:8" s="358" customFormat="1">
      <c r="A371" s="379"/>
      <c r="B371" s="380"/>
      <c r="C371" s="380"/>
      <c r="D371" s="380"/>
      <c r="E371" s="380"/>
      <c r="F371" s="380"/>
      <c r="G371" s="380"/>
      <c r="H371" s="380"/>
    </row>
    <row r="372" spans="1:8" s="358" customFormat="1">
      <c r="A372" s="379"/>
      <c r="B372" s="380"/>
      <c r="C372" s="380"/>
      <c r="D372" s="380"/>
      <c r="E372" s="380"/>
      <c r="F372" s="380"/>
      <c r="G372" s="380"/>
      <c r="H372" s="380"/>
    </row>
    <row r="373" spans="1:8" s="358" customFormat="1">
      <c r="A373" s="379"/>
      <c r="B373" s="380"/>
      <c r="C373" s="380"/>
      <c r="D373" s="380"/>
      <c r="E373" s="380"/>
      <c r="F373" s="380"/>
      <c r="G373" s="380"/>
      <c r="H373" s="380"/>
    </row>
    <row r="374" spans="1:8" s="358" customFormat="1">
      <c r="A374" s="379"/>
      <c r="B374" s="380"/>
      <c r="C374" s="380"/>
      <c r="D374" s="380"/>
      <c r="E374" s="380"/>
      <c r="F374" s="380"/>
      <c r="G374" s="380"/>
      <c r="H374" s="380"/>
    </row>
    <row r="375" spans="1:8" s="358" customFormat="1">
      <c r="A375" s="379"/>
      <c r="B375" s="380"/>
      <c r="C375" s="380"/>
      <c r="D375" s="380"/>
      <c r="E375" s="380"/>
      <c r="F375" s="380"/>
      <c r="G375" s="380"/>
      <c r="H375" s="380"/>
    </row>
    <row r="376" spans="1:8" s="358" customFormat="1">
      <c r="A376" s="379"/>
      <c r="B376" s="380"/>
      <c r="C376" s="380"/>
      <c r="D376" s="380"/>
      <c r="E376" s="380"/>
      <c r="F376" s="380"/>
      <c r="G376" s="380"/>
      <c r="H376" s="380"/>
    </row>
    <row r="377" spans="1:8" s="358" customFormat="1">
      <c r="A377" s="379"/>
      <c r="B377" s="380"/>
      <c r="C377" s="380"/>
      <c r="D377" s="380"/>
      <c r="E377" s="380"/>
      <c r="F377" s="380"/>
      <c r="G377" s="380"/>
      <c r="H377" s="380"/>
    </row>
    <row r="378" spans="1:8" s="358" customFormat="1">
      <c r="A378" s="379"/>
      <c r="B378" s="380"/>
      <c r="C378" s="380"/>
      <c r="D378" s="380"/>
      <c r="E378" s="380"/>
      <c r="F378" s="380"/>
      <c r="G378" s="380"/>
      <c r="H378" s="380"/>
    </row>
    <row r="379" spans="1:8" s="358" customFormat="1">
      <c r="A379" s="379"/>
      <c r="B379" s="380"/>
      <c r="C379" s="380"/>
      <c r="D379" s="380"/>
      <c r="E379" s="380"/>
      <c r="F379" s="380"/>
      <c r="G379" s="380"/>
      <c r="H379" s="380"/>
    </row>
    <row r="380" spans="1:8" s="358" customFormat="1">
      <c r="A380" s="379"/>
      <c r="B380" s="380"/>
      <c r="C380" s="380"/>
      <c r="D380" s="380"/>
      <c r="E380" s="380"/>
      <c r="F380" s="380"/>
      <c r="G380" s="380"/>
      <c r="H380" s="380"/>
    </row>
    <row r="381" spans="1:8" s="358" customFormat="1">
      <c r="A381" s="379"/>
      <c r="B381" s="380"/>
      <c r="C381" s="380"/>
      <c r="D381" s="380"/>
      <c r="E381" s="380"/>
      <c r="F381" s="380"/>
      <c r="G381" s="380"/>
      <c r="H381" s="380"/>
    </row>
    <row r="382" spans="1:8" s="358" customFormat="1">
      <c r="A382" s="379"/>
      <c r="B382" s="380"/>
      <c r="C382" s="380"/>
      <c r="D382" s="380"/>
      <c r="E382" s="380"/>
      <c r="F382" s="380"/>
      <c r="G382" s="380"/>
      <c r="H382" s="380"/>
    </row>
    <row r="383" spans="1:8" s="358" customFormat="1">
      <c r="A383" s="379"/>
      <c r="B383" s="380"/>
      <c r="C383" s="380"/>
      <c r="D383" s="380"/>
      <c r="E383" s="380"/>
      <c r="F383" s="380"/>
      <c r="G383" s="380"/>
      <c r="H383" s="380"/>
    </row>
    <row r="384" spans="1:8" s="358" customFormat="1">
      <c r="A384" s="379"/>
      <c r="B384" s="380"/>
      <c r="C384" s="380"/>
      <c r="D384" s="380"/>
      <c r="E384" s="380"/>
      <c r="F384" s="380"/>
      <c r="G384" s="380"/>
      <c r="H384" s="380"/>
    </row>
    <row r="385" spans="1:8" s="358" customFormat="1">
      <c r="A385" s="379"/>
      <c r="B385" s="380"/>
      <c r="C385" s="380"/>
      <c r="D385" s="380"/>
      <c r="E385" s="380"/>
      <c r="F385" s="380"/>
      <c r="G385" s="380"/>
      <c r="H385" s="380"/>
    </row>
    <row r="386" spans="1:8" s="358" customFormat="1">
      <c r="A386" s="379"/>
      <c r="B386" s="380"/>
      <c r="C386" s="380"/>
      <c r="D386" s="380"/>
      <c r="E386" s="380"/>
      <c r="F386" s="380"/>
      <c r="G386" s="380"/>
      <c r="H386" s="380"/>
    </row>
    <row r="387" spans="1:8" s="358" customFormat="1">
      <c r="A387" s="379"/>
      <c r="B387" s="380"/>
      <c r="C387" s="380"/>
      <c r="D387" s="380"/>
      <c r="E387" s="380"/>
      <c r="F387" s="380"/>
      <c r="G387" s="380"/>
      <c r="H387" s="380"/>
    </row>
    <row r="388" spans="1:8" s="358" customFormat="1">
      <c r="A388" s="379"/>
      <c r="B388" s="380"/>
      <c r="C388" s="380"/>
      <c r="D388" s="380"/>
      <c r="E388" s="380"/>
      <c r="F388" s="380"/>
      <c r="G388" s="380"/>
      <c r="H388" s="380"/>
    </row>
    <row r="389" spans="1:8" s="358" customFormat="1">
      <c r="A389" s="379"/>
      <c r="B389" s="380"/>
      <c r="C389" s="380"/>
      <c r="D389" s="380"/>
      <c r="E389" s="380"/>
      <c r="F389" s="380"/>
      <c r="G389" s="380"/>
      <c r="H389" s="380"/>
    </row>
    <row r="390" spans="1:8" s="358" customFormat="1">
      <c r="A390" s="379"/>
      <c r="B390" s="380"/>
      <c r="C390" s="380"/>
      <c r="D390" s="380"/>
      <c r="E390" s="380"/>
      <c r="F390" s="380"/>
      <c r="G390" s="380"/>
      <c r="H390" s="380"/>
    </row>
    <row r="391" spans="1:8" s="358" customFormat="1">
      <c r="A391" s="379"/>
      <c r="B391" s="380"/>
      <c r="C391" s="380"/>
      <c r="D391" s="380"/>
      <c r="E391" s="380"/>
      <c r="F391" s="380"/>
      <c r="G391" s="380"/>
      <c r="H391" s="380"/>
    </row>
    <row r="392" spans="1:8" s="358" customFormat="1">
      <c r="A392" s="379"/>
      <c r="B392" s="380"/>
      <c r="C392" s="380"/>
      <c r="D392" s="380"/>
      <c r="E392" s="380"/>
      <c r="F392" s="380"/>
      <c r="G392" s="380"/>
      <c r="H392" s="380"/>
    </row>
    <row r="393" spans="1:8" s="358" customFormat="1">
      <c r="A393" s="379"/>
      <c r="B393" s="380"/>
      <c r="C393" s="380"/>
      <c r="D393" s="380"/>
      <c r="E393" s="380"/>
      <c r="F393" s="380"/>
      <c r="G393" s="380"/>
      <c r="H393" s="380"/>
    </row>
    <row r="394" spans="1:8" s="358" customFormat="1">
      <c r="A394" s="379"/>
      <c r="B394" s="380"/>
      <c r="C394" s="380"/>
      <c r="D394" s="380"/>
      <c r="E394" s="380"/>
      <c r="F394" s="380"/>
      <c r="G394" s="380"/>
      <c r="H394" s="380"/>
    </row>
    <row r="395" spans="1:8" s="358" customFormat="1">
      <c r="A395" s="379"/>
      <c r="B395" s="380"/>
      <c r="C395" s="380"/>
      <c r="D395" s="380"/>
      <c r="E395" s="380"/>
      <c r="F395" s="380"/>
      <c r="G395" s="380"/>
      <c r="H395" s="380"/>
    </row>
    <row r="396" spans="1:8" s="358" customFormat="1">
      <c r="A396" s="379"/>
      <c r="B396" s="380"/>
      <c r="C396" s="380"/>
      <c r="D396" s="380"/>
      <c r="E396" s="380"/>
      <c r="F396" s="380"/>
      <c r="G396" s="380"/>
      <c r="H396" s="380"/>
    </row>
    <row r="397" spans="1:8" s="358" customFormat="1">
      <c r="A397" s="379"/>
      <c r="B397" s="380"/>
      <c r="C397" s="380"/>
      <c r="D397" s="380"/>
      <c r="E397" s="380"/>
      <c r="F397" s="380"/>
      <c r="G397" s="380"/>
      <c r="H397" s="380"/>
    </row>
    <row r="398" spans="1:8" s="358" customFormat="1">
      <c r="A398" s="379"/>
      <c r="B398" s="380"/>
      <c r="C398" s="380"/>
      <c r="D398" s="380"/>
      <c r="E398" s="380"/>
      <c r="F398" s="380"/>
      <c r="G398" s="380"/>
      <c r="H398" s="380"/>
    </row>
    <row r="399" spans="1:8" s="358" customFormat="1">
      <c r="A399" s="379"/>
      <c r="B399" s="380"/>
      <c r="C399" s="380"/>
      <c r="D399" s="380"/>
      <c r="E399" s="380"/>
      <c r="F399" s="380"/>
      <c r="G399" s="380"/>
      <c r="H399" s="380"/>
    </row>
    <row r="400" spans="1:8" s="358" customFormat="1">
      <c r="A400" s="379"/>
      <c r="B400" s="380"/>
      <c r="C400" s="380"/>
      <c r="D400" s="380"/>
      <c r="E400" s="380"/>
      <c r="F400" s="380"/>
      <c r="G400" s="380"/>
      <c r="H400" s="380"/>
    </row>
    <row r="401" spans="1:8" s="358" customFormat="1">
      <c r="A401" s="379"/>
      <c r="B401" s="380"/>
      <c r="C401" s="380"/>
      <c r="D401" s="380"/>
      <c r="E401" s="380"/>
      <c r="F401" s="380"/>
      <c r="G401" s="380"/>
      <c r="H401" s="380"/>
    </row>
    <row r="402" spans="1:8" s="358" customFormat="1">
      <c r="A402" s="379"/>
      <c r="B402" s="380"/>
      <c r="C402" s="380"/>
      <c r="D402" s="380"/>
      <c r="E402" s="380"/>
      <c r="F402" s="380"/>
      <c r="G402" s="380"/>
      <c r="H402" s="380"/>
    </row>
    <row r="403" spans="1:8" s="358" customFormat="1">
      <c r="A403" s="379"/>
      <c r="B403" s="380"/>
      <c r="C403" s="380"/>
      <c r="D403" s="380"/>
      <c r="E403" s="380"/>
      <c r="F403" s="380"/>
      <c r="G403" s="380"/>
      <c r="H403" s="380"/>
    </row>
    <row r="404" spans="1:8" s="358" customFormat="1">
      <c r="A404" s="379"/>
      <c r="B404" s="380"/>
      <c r="C404" s="380"/>
      <c r="D404" s="380"/>
      <c r="E404" s="380"/>
      <c r="F404" s="380"/>
      <c r="G404" s="380"/>
      <c r="H404" s="380"/>
    </row>
    <row r="405" spans="1:8" s="358" customFormat="1">
      <c r="A405" s="379"/>
      <c r="B405" s="380"/>
      <c r="C405" s="380"/>
      <c r="D405" s="380"/>
      <c r="E405" s="380"/>
      <c r="F405" s="380"/>
      <c r="G405" s="380"/>
      <c r="H405" s="380"/>
    </row>
    <row r="406" spans="1:8" s="358" customFormat="1">
      <c r="A406" s="379"/>
      <c r="B406" s="380"/>
      <c r="C406" s="380"/>
      <c r="D406" s="380"/>
      <c r="E406" s="380"/>
      <c r="F406" s="380"/>
      <c r="G406" s="380"/>
      <c r="H406" s="380"/>
    </row>
    <row r="407" spans="1:8" s="358" customFormat="1">
      <c r="A407" s="379"/>
      <c r="B407" s="380"/>
      <c r="C407" s="380"/>
      <c r="D407" s="380"/>
      <c r="E407" s="380"/>
      <c r="F407" s="380"/>
      <c r="G407" s="380"/>
      <c r="H407" s="380"/>
    </row>
    <row r="408" spans="1:8" s="358" customFormat="1">
      <c r="A408" s="379"/>
      <c r="B408" s="380"/>
      <c r="C408" s="380"/>
      <c r="D408" s="380"/>
      <c r="E408" s="380"/>
      <c r="F408" s="380"/>
      <c r="G408" s="380"/>
      <c r="H408" s="380"/>
    </row>
    <row r="409" spans="1:8" s="358" customFormat="1">
      <c r="A409" s="379"/>
      <c r="B409" s="380"/>
      <c r="C409" s="380"/>
      <c r="D409" s="380"/>
      <c r="E409" s="380"/>
      <c r="F409" s="380"/>
      <c r="G409" s="380"/>
      <c r="H409" s="380"/>
    </row>
    <row r="410" spans="1:8" s="358" customFormat="1">
      <c r="A410" s="379"/>
      <c r="B410" s="380"/>
      <c r="C410" s="380"/>
      <c r="D410" s="380"/>
      <c r="E410" s="380"/>
      <c r="F410" s="380"/>
      <c r="G410" s="380"/>
      <c r="H410" s="380"/>
    </row>
    <row r="411" spans="1:8" s="358" customFormat="1">
      <c r="A411" s="379"/>
      <c r="B411" s="380"/>
      <c r="C411" s="380"/>
      <c r="D411" s="380"/>
      <c r="E411" s="380"/>
      <c r="F411" s="380"/>
      <c r="G411" s="380"/>
      <c r="H411" s="380"/>
    </row>
    <row r="412" spans="1:8" s="358" customFormat="1">
      <c r="A412" s="379"/>
      <c r="B412" s="380"/>
      <c r="C412" s="380"/>
      <c r="D412" s="380"/>
      <c r="E412" s="380"/>
      <c r="F412" s="380"/>
      <c r="G412" s="380"/>
      <c r="H412" s="380"/>
    </row>
    <row r="413" spans="1:8" s="358" customFormat="1">
      <c r="A413" s="379"/>
      <c r="B413" s="380"/>
      <c r="C413" s="380"/>
      <c r="D413" s="380"/>
      <c r="E413" s="380"/>
      <c r="F413" s="380"/>
      <c r="G413" s="380"/>
      <c r="H413" s="380"/>
    </row>
    <row r="414" spans="1:8" s="358" customFormat="1">
      <c r="A414" s="379"/>
      <c r="B414" s="380"/>
      <c r="C414" s="380"/>
      <c r="D414" s="380"/>
      <c r="E414" s="380"/>
      <c r="F414" s="380"/>
      <c r="G414" s="380"/>
      <c r="H414" s="380"/>
    </row>
    <row r="415" spans="1:8" s="358" customFormat="1">
      <c r="A415" s="379"/>
      <c r="B415" s="380"/>
      <c r="C415" s="380"/>
      <c r="D415" s="380"/>
      <c r="E415" s="380"/>
      <c r="F415" s="380"/>
      <c r="G415" s="380"/>
      <c r="H415" s="380"/>
    </row>
    <row r="416" spans="1:8" s="358" customFormat="1">
      <c r="A416" s="379"/>
      <c r="B416" s="380"/>
      <c r="C416" s="380"/>
      <c r="D416" s="380"/>
      <c r="E416" s="380"/>
      <c r="F416" s="380"/>
      <c r="G416" s="380"/>
      <c r="H416" s="380"/>
    </row>
    <row r="417" spans="1:8" s="358" customFormat="1">
      <c r="A417" s="379"/>
      <c r="B417" s="380"/>
      <c r="C417" s="380"/>
      <c r="D417" s="380"/>
      <c r="E417" s="380"/>
      <c r="F417" s="380"/>
      <c r="G417" s="380"/>
      <c r="H417" s="380"/>
    </row>
    <row r="418" spans="1:8" s="358" customFormat="1">
      <c r="A418" s="379"/>
      <c r="B418" s="380"/>
      <c r="C418" s="380"/>
      <c r="D418" s="380"/>
      <c r="E418" s="380"/>
      <c r="F418" s="380"/>
      <c r="G418" s="380"/>
      <c r="H418" s="380"/>
    </row>
    <row r="419" spans="1:8" s="358" customFormat="1">
      <c r="A419" s="379"/>
      <c r="B419" s="380"/>
      <c r="C419" s="380"/>
      <c r="D419" s="380"/>
      <c r="E419" s="380"/>
      <c r="F419" s="380"/>
      <c r="G419" s="380"/>
      <c r="H419" s="380"/>
    </row>
    <row r="420" spans="1:8" s="358" customFormat="1">
      <c r="A420" s="379"/>
      <c r="B420" s="380"/>
      <c r="C420" s="380"/>
      <c r="D420" s="380"/>
      <c r="E420" s="380"/>
      <c r="F420" s="380"/>
      <c r="G420" s="380"/>
      <c r="H420" s="380"/>
    </row>
    <row r="421" spans="1:8" s="358" customFormat="1">
      <c r="A421" s="379"/>
      <c r="B421" s="380"/>
      <c r="C421" s="380"/>
      <c r="D421" s="380"/>
      <c r="E421" s="380"/>
      <c r="F421" s="380"/>
      <c r="G421" s="380"/>
      <c r="H421" s="380"/>
    </row>
    <row r="422" spans="1:8" s="358" customFormat="1">
      <c r="A422" s="379"/>
      <c r="B422" s="380"/>
      <c r="C422" s="380"/>
      <c r="D422" s="380"/>
      <c r="E422" s="380"/>
      <c r="F422" s="380"/>
      <c r="G422" s="380"/>
      <c r="H422" s="380"/>
    </row>
    <row r="423" spans="1:8" s="358" customFormat="1">
      <c r="A423" s="379"/>
      <c r="B423" s="380"/>
      <c r="C423" s="380"/>
      <c r="D423" s="380"/>
      <c r="E423" s="380"/>
      <c r="F423" s="380"/>
      <c r="G423" s="380"/>
      <c r="H423" s="380"/>
    </row>
    <row r="424" spans="1:8" s="358" customFormat="1">
      <c r="A424" s="379"/>
      <c r="B424" s="380"/>
      <c r="C424" s="380"/>
      <c r="D424" s="380"/>
      <c r="E424" s="380"/>
      <c r="F424" s="380"/>
      <c r="G424" s="380"/>
      <c r="H424" s="380"/>
    </row>
    <row r="425" spans="1:8" s="358" customFormat="1">
      <c r="A425" s="379"/>
      <c r="B425" s="380"/>
      <c r="C425" s="380"/>
      <c r="D425" s="380"/>
      <c r="E425" s="380"/>
      <c r="F425" s="380"/>
      <c r="G425" s="380"/>
      <c r="H425" s="380"/>
    </row>
    <row r="426" spans="1:8" s="358" customFormat="1">
      <c r="A426" s="379"/>
      <c r="B426" s="380"/>
      <c r="C426" s="380"/>
      <c r="D426" s="380"/>
      <c r="E426" s="380"/>
      <c r="F426" s="380"/>
      <c r="G426" s="380"/>
      <c r="H426" s="380"/>
    </row>
    <row r="427" spans="1:8" s="358" customFormat="1">
      <c r="A427" s="379"/>
      <c r="B427" s="380"/>
      <c r="C427" s="380"/>
      <c r="D427" s="380"/>
      <c r="E427" s="380"/>
      <c r="F427" s="380"/>
      <c r="G427" s="380"/>
      <c r="H427" s="380"/>
    </row>
    <row r="428" spans="1:8" s="358" customFormat="1">
      <c r="A428" s="379"/>
      <c r="B428" s="380"/>
      <c r="C428" s="380"/>
      <c r="D428" s="380"/>
      <c r="E428" s="380"/>
      <c r="F428" s="380"/>
      <c r="G428" s="380"/>
      <c r="H428" s="380"/>
    </row>
    <row r="429" spans="1:8" s="358" customFormat="1">
      <c r="A429" s="379"/>
      <c r="B429" s="380"/>
      <c r="C429" s="380"/>
      <c r="D429" s="380"/>
      <c r="E429" s="380"/>
      <c r="F429" s="380"/>
      <c r="G429" s="380"/>
      <c r="H429" s="380"/>
    </row>
    <row r="430" spans="1:8" s="358" customFormat="1">
      <c r="A430" s="379"/>
      <c r="B430" s="380"/>
      <c r="C430" s="380"/>
      <c r="D430" s="380"/>
      <c r="E430" s="380"/>
      <c r="F430" s="380"/>
      <c r="G430" s="380"/>
      <c r="H430" s="380"/>
    </row>
    <row r="431" spans="1:8" s="358" customFormat="1">
      <c r="A431" s="379"/>
      <c r="B431" s="380"/>
      <c r="C431" s="380"/>
      <c r="D431" s="380"/>
      <c r="E431" s="380"/>
      <c r="F431" s="380"/>
      <c r="G431" s="380"/>
      <c r="H431" s="380"/>
    </row>
    <row r="432" spans="1:8" s="358" customFormat="1">
      <c r="A432" s="379"/>
      <c r="B432" s="380"/>
      <c r="C432" s="380"/>
      <c r="D432" s="380"/>
      <c r="E432" s="380"/>
      <c r="F432" s="380"/>
      <c r="G432" s="380"/>
      <c r="H432" s="380"/>
    </row>
    <row r="433" spans="1:8" s="358" customFormat="1">
      <c r="A433" s="379"/>
      <c r="B433" s="380"/>
      <c r="C433" s="380"/>
      <c r="D433" s="380"/>
      <c r="E433" s="380"/>
      <c r="F433" s="380"/>
      <c r="G433" s="380"/>
      <c r="H433" s="380"/>
    </row>
    <row r="434" spans="1:8" s="358" customFormat="1">
      <c r="A434" s="379"/>
      <c r="B434" s="380"/>
      <c r="C434" s="380"/>
      <c r="D434" s="380"/>
      <c r="E434" s="380"/>
      <c r="F434" s="380"/>
      <c r="G434" s="380"/>
      <c r="H434" s="380"/>
    </row>
    <row r="435" spans="1:8" s="358" customFormat="1">
      <c r="A435" s="379"/>
      <c r="B435" s="380"/>
      <c r="C435" s="380"/>
      <c r="D435" s="380"/>
      <c r="E435" s="380"/>
      <c r="F435" s="380"/>
      <c r="G435" s="380"/>
      <c r="H435" s="380"/>
    </row>
    <row r="436" spans="1:8" s="358" customFormat="1">
      <c r="A436" s="379"/>
      <c r="B436" s="380"/>
      <c r="C436" s="380"/>
      <c r="D436" s="380"/>
      <c r="E436" s="380"/>
      <c r="F436" s="380"/>
      <c r="G436" s="380"/>
      <c r="H436" s="380"/>
    </row>
    <row r="437" spans="1:8" s="358" customFormat="1">
      <c r="A437" s="379"/>
      <c r="B437" s="380"/>
      <c r="C437" s="380"/>
      <c r="D437" s="380"/>
      <c r="E437" s="380"/>
      <c r="F437" s="380"/>
      <c r="G437" s="380"/>
      <c r="H437" s="380"/>
    </row>
    <row r="438" spans="1:8" s="358" customFormat="1">
      <c r="A438" s="379"/>
      <c r="B438" s="380"/>
      <c r="C438" s="380"/>
      <c r="D438" s="380"/>
      <c r="E438" s="380"/>
      <c r="F438" s="380"/>
      <c r="G438" s="380"/>
      <c r="H438" s="380"/>
    </row>
    <row r="439" spans="1:8" s="358" customFormat="1">
      <c r="A439" s="379"/>
      <c r="B439" s="380"/>
      <c r="C439" s="380"/>
      <c r="D439" s="380"/>
      <c r="E439" s="380"/>
      <c r="F439" s="380"/>
      <c r="G439" s="380"/>
      <c r="H439" s="380"/>
    </row>
    <row r="440" spans="1:8" s="358" customFormat="1">
      <c r="A440" s="379"/>
      <c r="B440" s="380"/>
      <c r="C440" s="380"/>
      <c r="D440" s="380"/>
      <c r="E440" s="380"/>
      <c r="F440" s="380"/>
      <c r="G440" s="380"/>
      <c r="H440" s="380"/>
    </row>
    <row r="441" spans="1:8" s="358" customFormat="1">
      <c r="A441" s="379"/>
      <c r="B441" s="380"/>
      <c r="C441" s="380"/>
      <c r="D441" s="380"/>
      <c r="E441" s="380"/>
      <c r="F441" s="380"/>
      <c r="G441" s="380"/>
      <c r="H441" s="380"/>
    </row>
    <row r="442" spans="1:8" s="358" customFormat="1">
      <c r="A442" s="379"/>
      <c r="B442" s="380"/>
      <c r="C442" s="380"/>
      <c r="D442" s="380"/>
      <c r="E442" s="380"/>
      <c r="F442" s="380"/>
      <c r="G442" s="380"/>
      <c r="H442" s="380"/>
    </row>
    <row r="443" spans="1:8" s="358" customFormat="1">
      <c r="A443" s="379"/>
      <c r="B443" s="380"/>
      <c r="C443" s="380"/>
      <c r="D443" s="380"/>
      <c r="E443" s="380"/>
      <c r="F443" s="380"/>
      <c r="G443" s="380"/>
      <c r="H443" s="380"/>
    </row>
    <row r="444" spans="1:8" s="358" customFormat="1">
      <c r="A444" s="379"/>
      <c r="B444" s="380"/>
      <c r="C444" s="380"/>
      <c r="D444" s="380"/>
      <c r="E444" s="380"/>
      <c r="F444" s="380"/>
      <c r="G444" s="380"/>
      <c r="H444" s="380"/>
    </row>
    <row r="445" spans="1:8" s="358" customFormat="1">
      <c r="A445" s="379"/>
      <c r="B445" s="380"/>
      <c r="C445" s="380"/>
      <c r="D445" s="380"/>
      <c r="E445" s="380"/>
      <c r="F445" s="380"/>
      <c r="G445" s="380"/>
      <c r="H445" s="380"/>
    </row>
    <row r="446" spans="1:8" s="358" customFormat="1">
      <c r="A446" s="379"/>
      <c r="B446" s="380"/>
      <c r="C446" s="380"/>
      <c r="D446" s="380"/>
      <c r="E446" s="380"/>
      <c r="F446" s="380"/>
      <c r="G446" s="380"/>
      <c r="H446" s="380"/>
    </row>
    <row r="447" spans="1:8" s="358" customFormat="1">
      <c r="A447" s="379"/>
      <c r="B447" s="380"/>
      <c r="C447" s="380"/>
      <c r="D447" s="380"/>
      <c r="E447" s="380"/>
      <c r="F447" s="380"/>
      <c r="G447" s="380"/>
      <c r="H447" s="380"/>
    </row>
    <row r="448" spans="1:8" s="358" customFormat="1">
      <c r="A448" s="379"/>
      <c r="B448" s="380"/>
      <c r="C448" s="380"/>
      <c r="D448" s="380"/>
      <c r="E448" s="380"/>
      <c r="F448" s="380"/>
      <c r="G448" s="380"/>
      <c r="H448" s="380"/>
    </row>
    <row r="449" spans="1:8" s="358" customFormat="1">
      <c r="A449" s="379"/>
      <c r="B449" s="380"/>
      <c r="C449" s="380"/>
      <c r="D449" s="380"/>
      <c r="E449" s="380"/>
      <c r="F449" s="380"/>
      <c r="G449" s="380"/>
      <c r="H449" s="380"/>
    </row>
    <row r="450" spans="1:8" s="358" customFormat="1">
      <c r="A450" s="379"/>
      <c r="B450" s="380"/>
      <c r="C450" s="380"/>
      <c r="D450" s="380"/>
      <c r="E450" s="380"/>
      <c r="F450" s="380"/>
      <c r="G450" s="380"/>
      <c r="H450" s="380"/>
    </row>
    <row r="451" spans="1:8" s="358" customFormat="1">
      <c r="A451" s="379"/>
      <c r="B451" s="380"/>
      <c r="C451" s="380"/>
      <c r="D451" s="380"/>
      <c r="E451" s="380"/>
      <c r="F451" s="380"/>
      <c r="G451" s="380"/>
      <c r="H451" s="380"/>
    </row>
    <row r="452" spans="1:8" s="358" customFormat="1">
      <c r="A452" s="379"/>
      <c r="B452" s="380"/>
      <c r="C452" s="380"/>
      <c r="D452" s="380"/>
      <c r="E452" s="380"/>
      <c r="F452" s="380"/>
      <c r="G452" s="380"/>
      <c r="H452" s="380"/>
    </row>
    <row r="453" spans="1:8" s="358" customFormat="1">
      <c r="A453" s="379"/>
      <c r="B453" s="380"/>
      <c r="C453" s="380"/>
      <c r="D453" s="380"/>
      <c r="E453" s="380"/>
      <c r="F453" s="380"/>
      <c r="G453" s="380"/>
      <c r="H453" s="380"/>
    </row>
    <row r="454" spans="1:8" s="358" customFormat="1">
      <c r="A454" s="379"/>
      <c r="B454" s="380"/>
      <c r="C454" s="380"/>
      <c r="D454" s="380"/>
      <c r="E454" s="380"/>
      <c r="F454" s="380"/>
      <c r="G454" s="380"/>
      <c r="H454" s="380"/>
    </row>
    <row r="455" spans="1:8" s="358" customFormat="1">
      <c r="A455" s="379"/>
      <c r="B455" s="380"/>
      <c r="C455" s="380"/>
      <c r="D455" s="380"/>
      <c r="E455" s="380"/>
      <c r="F455" s="380"/>
      <c r="G455" s="380"/>
      <c r="H455" s="380"/>
    </row>
    <row r="456" spans="1:8" s="358" customFormat="1">
      <c r="A456" s="379"/>
      <c r="B456" s="380"/>
      <c r="C456" s="380"/>
      <c r="D456" s="380"/>
      <c r="E456" s="380"/>
      <c r="F456" s="380"/>
      <c r="G456" s="380"/>
      <c r="H456" s="380"/>
    </row>
    <row r="457" spans="1:8" s="358" customFormat="1">
      <c r="A457" s="379"/>
      <c r="B457" s="380"/>
      <c r="C457" s="380"/>
      <c r="D457" s="380"/>
      <c r="E457" s="380"/>
      <c r="F457" s="380"/>
      <c r="G457" s="380"/>
      <c r="H457" s="380"/>
    </row>
    <row r="458" spans="1:8" s="358" customFormat="1">
      <c r="A458" s="379"/>
      <c r="B458" s="380"/>
      <c r="C458" s="380"/>
      <c r="D458" s="380"/>
      <c r="E458" s="380"/>
      <c r="F458" s="380"/>
      <c r="G458" s="380"/>
      <c r="H458" s="380"/>
    </row>
    <row r="459" spans="1:8" s="358" customFormat="1">
      <c r="A459" s="379"/>
      <c r="B459" s="380"/>
      <c r="C459" s="380"/>
      <c r="D459" s="380"/>
      <c r="E459" s="380"/>
      <c r="F459" s="380"/>
      <c r="G459" s="380"/>
      <c r="H459" s="380"/>
    </row>
    <row r="460" spans="1:8" s="358" customFormat="1">
      <c r="A460" s="379"/>
      <c r="B460" s="380"/>
      <c r="C460" s="380"/>
      <c r="D460" s="380"/>
      <c r="E460" s="380"/>
      <c r="F460" s="380"/>
      <c r="G460" s="380"/>
      <c r="H460" s="380"/>
    </row>
    <row r="461" spans="1:8" s="358" customFormat="1">
      <c r="A461" s="379"/>
      <c r="B461" s="380"/>
      <c r="C461" s="380"/>
      <c r="D461" s="380"/>
      <c r="E461" s="380"/>
      <c r="F461" s="380"/>
      <c r="G461" s="380"/>
      <c r="H461" s="380"/>
    </row>
    <row r="462" spans="1:8" s="358" customFormat="1">
      <c r="A462" s="379"/>
      <c r="B462" s="380"/>
      <c r="C462" s="380"/>
      <c r="D462" s="380"/>
      <c r="E462" s="380"/>
      <c r="F462" s="380"/>
      <c r="G462" s="380"/>
      <c r="H462" s="380"/>
    </row>
    <row r="463" spans="1:8" s="358" customFormat="1">
      <c r="A463" s="379"/>
      <c r="B463" s="380"/>
      <c r="C463" s="380"/>
      <c r="D463" s="380"/>
      <c r="E463" s="380"/>
      <c r="F463" s="380"/>
      <c r="G463" s="380"/>
      <c r="H463" s="380"/>
    </row>
    <row r="464" spans="1:8" s="358" customFormat="1">
      <c r="A464" s="379"/>
      <c r="B464" s="380"/>
      <c r="C464" s="380"/>
      <c r="D464" s="380"/>
      <c r="E464" s="380"/>
      <c r="F464" s="380"/>
      <c r="G464" s="380"/>
      <c r="H464" s="380"/>
    </row>
    <row r="465" spans="1:8" s="358" customFormat="1">
      <c r="A465" s="379"/>
      <c r="B465" s="380"/>
      <c r="C465" s="380"/>
      <c r="D465" s="380"/>
      <c r="E465" s="380"/>
      <c r="F465" s="380"/>
      <c r="G465" s="380"/>
      <c r="H465" s="380"/>
    </row>
    <row r="466" spans="1:8" s="358" customFormat="1">
      <c r="A466" s="379"/>
      <c r="B466" s="380"/>
      <c r="C466" s="380"/>
      <c r="D466" s="380"/>
      <c r="E466" s="380"/>
      <c r="F466" s="380"/>
      <c r="G466" s="380"/>
      <c r="H466" s="380"/>
    </row>
    <row r="467" spans="1:8" s="358" customFormat="1">
      <c r="A467" s="379"/>
      <c r="B467" s="380"/>
      <c r="C467" s="380"/>
      <c r="D467" s="380"/>
      <c r="E467" s="380"/>
      <c r="F467" s="380"/>
      <c r="G467" s="380"/>
      <c r="H467" s="380"/>
    </row>
    <row r="468" spans="1:8" s="358" customFormat="1">
      <c r="A468" s="379"/>
      <c r="B468" s="380"/>
      <c r="C468" s="380"/>
      <c r="D468" s="380"/>
      <c r="E468" s="380"/>
      <c r="F468" s="380"/>
      <c r="G468" s="380"/>
      <c r="H468" s="380"/>
    </row>
    <row r="469" spans="1:8" s="358" customFormat="1">
      <c r="A469" s="379"/>
      <c r="B469" s="380"/>
      <c r="C469" s="380"/>
      <c r="D469" s="380"/>
      <c r="E469" s="380"/>
      <c r="F469" s="380"/>
      <c r="G469" s="380"/>
      <c r="H469" s="380"/>
    </row>
    <row r="470" spans="1:8" s="358" customFormat="1">
      <c r="A470" s="379"/>
      <c r="B470" s="380"/>
      <c r="C470" s="380"/>
      <c r="D470" s="380"/>
      <c r="E470" s="380"/>
      <c r="F470" s="380"/>
      <c r="G470" s="380"/>
      <c r="H470" s="380"/>
    </row>
    <row r="471" spans="1:8" s="358" customFormat="1">
      <c r="A471" s="379"/>
      <c r="B471" s="380"/>
      <c r="C471" s="380"/>
      <c r="D471" s="380"/>
      <c r="E471" s="380"/>
      <c r="F471" s="380"/>
      <c r="G471" s="380"/>
      <c r="H471" s="380"/>
    </row>
    <row r="472" spans="1:8" s="358" customFormat="1">
      <c r="A472" s="379"/>
      <c r="B472" s="380"/>
      <c r="C472" s="380"/>
      <c r="D472" s="380"/>
      <c r="E472" s="380"/>
      <c r="F472" s="380"/>
      <c r="G472" s="380"/>
      <c r="H472" s="380"/>
    </row>
    <row r="473" spans="1:8" s="358" customFormat="1">
      <c r="A473" s="379"/>
      <c r="B473" s="380"/>
      <c r="C473" s="380"/>
      <c r="D473" s="380"/>
      <c r="E473" s="380"/>
      <c r="F473" s="380"/>
      <c r="G473" s="380"/>
      <c r="H473" s="380"/>
    </row>
    <row r="474" spans="1:8" s="358" customFormat="1">
      <c r="A474" s="379"/>
      <c r="B474" s="380"/>
      <c r="C474" s="380"/>
      <c r="D474" s="380"/>
      <c r="E474" s="380"/>
      <c r="F474" s="380"/>
      <c r="G474" s="380"/>
      <c r="H474" s="380"/>
    </row>
    <row r="475" spans="1:8" s="358" customFormat="1">
      <c r="A475" s="379"/>
      <c r="B475" s="380"/>
      <c r="C475" s="380"/>
      <c r="D475" s="380"/>
      <c r="E475" s="380"/>
      <c r="F475" s="380"/>
      <c r="G475" s="380"/>
      <c r="H475" s="380"/>
    </row>
    <row r="476" spans="1:8" s="358" customFormat="1">
      <c r="A476" s="379"/>
      <c r="B476" s="380"/>
      <c r="C476" s="380"/>
      <c r="D476" s="380"/>
      <c r="E476" s="380"/>
      <c r="F476" s="380"/>
      <c r="G476" s="380"/>
      <c r="H476" s="380"/>
    </row>
    <row r="477" spans="1:8" s="358" customFormat="1">
      <c r="A477" s="379"/>
      <c r="B477" s="380"/>
      <c r="C477" s="380"/>
      <c r="D477" s="380"/>
      <c r="E477" s="380"/>
      <c r="F477" s="380"/>
      <c r="G477" s="380"/>
      <c r="H477" s="380"/>
    </row>
    <row r="478" spans="1:8" s="358" customFormat="1">
      <c r="A478" s="379"/>
      <c r="B478" s="380"/>
      <c r="C478" s="380"/>
      <c r="D478" s="380"/>
      <c r="E478" s="380"/>
      <c r="F478" s="380"/>
      <c r="G478" s="380"/>
      <c r="H478" s="380"/>
    </row>
    <row r="479" spans="1:8" s="358" customFormat="1">
      <c r="A479" s="379"/>
      <c r="B479" s="380"/>
      <c r="C479" s="380"/>
      <c r="D479" s="380"/>
      <c r="E479" s="380"/>
      <c r="F479" s="380"/>
      <c r="G479" s="380"/>
      <c r="H479" s="380"/>
    </row>
    <row r="480" spans="1:8" s="358" customFormat="1">
      <c r="A480" s="379"/>
      <c r="B480" s="380"/>
      <c r="C480" s="380"/>
      <c r="D480" s="380"/>
      <c r="E480" s="380"/>
      <c r="F480" s="380"/>
      <c r="G480" s="380"/>
      <c r="H480" s="380"/>
    </row>
    <row r="481" spans="1:8" s="358" customFormat="1">
      <c r="A481" s="379"/>
      <c r="B481" s="380"/>
      <c r="C481" s="380"/>
      <c r="D481" s="380"/>
      <c r="E481" s="380"/>
      <c r="F481" s="380"/>
      <c r="G481" s="380"/>
      <c r="H481" s="380"/>
    </row>
    <row r="482" spans="1:8" s="358" customFormat="1">
      <c r="A482" s="379"/>
      <c r="B482" s="380"/>
      <c r="C482" s="380"/>
      <c r="D482" s="380"/>
      <c r="E482" s="380"/>
      <c r="F482" s="380"/>
      <c r="G482" s="380"/>
      <c r="H482" s="380"/>
    </row>
    <row r="483" spans="1:8" s="358" customFormat="1">
      <c r="A483" s="379"/>
      <c r="B483" s="380"/>
      <c r="C483" s="380"/>
      <c r="D483" s="380"/>
      <c r="E483" s="380"/>
      <c r="F483" s="380"/>
      <c r="G483" s="380"/>
      <c r="H483" s="380"/>
    </row>
    <row r="484" spans="1:8" s="358" customFormat="1">
      <c r="A484" s="379"/>
      <c r="B484" s="380"/>
      <c r="C484" s="380"/>
      <c r="D484" s="380"/>
      <c r="E484" s="380"/>
      <c r="F484" s="380"/>
      <c r="G484" s="380"/>
      <c r="H484" s="380"/>
    </row>
    <row r="485" spans="1:8" s="358" customFormat="1">
      <c r="A485" s="379"/>
      <c r="B485" s="380"/>
      <c r="C485" s="380"/>
      <c r="D485" s="380"/>
      <c r="E485" s="380"/>
      <c r="F485" s="380"/>
      <c r="G485" s="380"/>
      <c r="H485" s="380"/>
    </row>
    <row r="486" spans="1:8" s="358" customFormat="1">
      <c r="A486" s="379"/>
      <c r="B486" s="380"/>
      <c r="C486" s="380"/>
      <c r="D486" s="380"/>
      <c r="E486" s="380"/>
      <c r="F486" s="380"/>
      <c r="G486" s="380"/>
      <c r="H486" s="380"/>
    </row>
    <row r="487" spans="1:8" s="358" customFormat="1">
      <c r="A487" s="379"/>
      <c r="B487" s="380"/>
      <c r="C487" s="380"/>
      <c r="D487" s="380"/>
      <c r="E487" s="380"/>
      <c r="F487" s="380"/>
      <c r="G487" s="380"/>
      <c r="H487" s="380"/>
    </row>
    <row r="488" spans="1:8" s="358" customFormat="1">
      <c r="A488" s="379"/>
      <c r="B488" s="380"/>
      <c r="C488" s="380"/>
      <c r="D488" s="380"/>
      <c r="E488" s="380"/>
      <c r="F488" s="380"/>
      <c r="G488" s="380"/>
      <c r="H488" s="380"/>
    </row>
    <row r="489" spans="1:8" s="358" customFormat="1">
      <c r="A489" s="379"/>
      <c r="B489" s="380"/>
      <c r="C489" s="380"/>
      <c r="D489" s="380"/>
      <c r="E489" s="380"/>
      <c r="F489" s="380"/>
      <c r="G489" s="380"/>
      <c r="H489" s="380"/>
    </row>
    <row r="490" spans="1:8" s="358" customFormat="1">
      <c r="A490" s="379"/>
      <c r="B490" s="380"/>
      <c r="C490" s="380"/>
      <c r="D490" s="380"/>
      <c r="E490" s="380"/>
      <c r="F490" s="380"/>
      <c r="G490" s="380"/>
      <c r="H490" s="380"/>
    </row>
    <row r="491" spans="1:8" s="358" customFormat="1">
      <c r="A491" s="379"/>
      <c r="B491" s="380"/>
      <c r="C491" s="380"/>
      <c r="D491" s="380"/>
      <c r="E491" s="380"/>
      <c r="F491" s="380"/>
      <c r="G491" s="380"/>
      <c r="H491" s="380"/>
    </row>
    <row r="492" spans="1:8" s="358" customFormat="1">
      <c r="A492" s="379"/>
      <c r="B492" s="380"/>
      <c r="C492" s="380"/>
      <c r="D492" s="380"/>
      <c r="E492" s="380"/>
      <c r="F492" s="380"/>
      <c r="G492" s="380"/>
      <c r="H492" s="380"/>
    </row>
    <row r="493" spans="1:8" s="358" customFormat="1">
      <c r="A493" s="379"/>
      <c r="B493" s="380"/>
      <c r="C493" s="380"/>
      <c r="D493" s="380"/>
      <c r="E493" s="380"/>
      <c r="F493" s="380"/>
      <c r="G493" s="380"/>
      <c r="H493" s="380"/>
    </row>
    <row r="494" spans="1:8" s="358" customFormat="1">
      <c r="A494" s="379"/>
      <c r="B494" s="380"/>
      <c r="C494" s="380"/>
      <c r="D494" s="380"/>
      <c r="E494" s="380"/>
      <c r="F494" s="380"/>
      <c r="G494" s="380"/>
      <c r="H494" s="380"/>
    </row>
    <row r="495" spans="1:8" s="358" customFormat="1">
      <c r="A495" s="379"/>
      <c r="B495" s="380"/>
      <c r="C495" s="380"/>
      <c r="D495" s="380"/>
      <c r="E495" s="380"/>
      <c r="F495" s="380"/>
      <c r="G495" s="380"/>
      <c r="H495" s="380"/>
    </row>
    <row r="496" spans="1:8" s="358" customFormat="1">
      <c r="A496" s="379"/>
      <c r="B496" s="380"/>
      <c r="C496" s="380"/>
      <c r="D496" s="380"/>
      <c r="E496" s="380"/>
      <c r="F496" s="380"/>
      <c r="G496" s="380"/>
      <c r="H496" s="380"/>
    </row>
    <row r="497" spans="1:8" s="358" customFormat="1">
      <c r="A497" s="379"/>
      <c r="B497" s="380"/>
      <c r="C497" s="380"/>
      <c r="D497" s="380"/>
      <c r="E497" s="380"/>
      <c r="F497" s="380"/>
      <c r="G497" s="380"/>
      <c r="H497" s="380"/>
    </row>
    <row r="498" spans="1:8" s="358" customFormat="1">
      <c r="A498" s="379"/>
      <c r="B498" s="380"/>
      <c r="C498" s="380"/>
      <c r="D498" s="380"/>
      <c r="E498" s="380"/>
      <c r="F498" s="380"/>
      <c r="G498" s="380"/>
      <c r="H498" s="380"/>
    </row>
    <row r="499" spans="1:8" s="358" customFormat="1">
      <c r="A499" s="379"/>
      <c r="B499" s="380"/>
      <c r="C499" s="380"/>
      <c r="D499" s="380"/>
      <c r="E499" s="380"/>
      <c r="F499" s="380"/>
      <c r="G499" s="380"/>
      <c r="H499" s="380"/>
    </row>
    <row r="500" spans="1:8" s="358" customFormat="1">
      <c r="A500" s="379"/>
      <c r="B500" s="380"/>
      <c r="C500" s="380"/>
      <c r="D500" s="380"/>
      <c r="E500" s="380"/>
      <c r="F500" s="380"/>
      <c r="G500" s="380"/>
      <c r="H500" s="380"/>
    </row>
    <row r="501" spans="1:8" s="358" customFormat="1">
      <c r="A501" s="379"/>
      <c r="B501" s="380"/>
      <c r="C501" s="380"/>
      <c r="D501" s="380"/>
      <c r="E501" s="380"/>
      <c r="F501" s="380"/>
      <c r="G501" s="380"/>
      <c r="H501" s="380"/>
    </row>
    <row r="502" spans="1:8" s="358" customFormat="1">
      <c r="A502" s="379"/>
      <c r="B502" s="380"/>
      <c r="C502" s="380"/>
      <c r="D502" s="380"/>
      <c r="E502" s="380"/>
      <c r="F502" s="380"/>
      <c r="G502" s="380"/>
      <c r="H502" s="380"/>
    </row>
    <row r="503" spans="1:8" s="358" customFormat="1">
      <c r="A503" s="379"/>
      <c r="B503" s="380"/>
      <c r="C503" s="380"/>
      <c r="D503" s="380"/>
      <c r="E503" s="380"/>
      <c r="F503" s="380"/>
      <c r="G503" s="380"/>
      <c r="H503" s="380"/>
    </row>
    <row r="504" spans="1:8" s="358" customFormat="1">
      <c r="A504" s="379"/>
      <c r="B504" s="380"/>
      <c r="C504" s="380"/>
      <c r="D504" s="380"/>
      <c r="E504" s="380"/>
      <c r="F504" s="380"/>
      <c r="G504" s="380"/>
      <c r="H504" s="380"/>
    </row>
    <row r="505" spans="1:8" s="358" customFormat="1">
      <c r="A505" s="379"/>
      <c r="B505" s="380"/>
      <c r="C505" s="380"/>
      <c r="D505" s="380"/>
      <c r="E505" s="380"/>
      <c r="F505" s="380"/>
      <c r="G505" s="380"/>
      <c r="H505" s="380"/>
    </row>
    <row r="506" spans="1:8" s="358" customFormat="1">
      <c r="A506" s="379"/>
      <c r="B506" s="380"/>
      <c r="C506" s="380"/>
      <c r="D506" s="380"/>
      <c r="E506" s="380"/>
      <c r="F506" s="380"/>
      <c r="G506" s="380"/>
      <c r="H506" s="380"/>
    </row>
    <row r="507" spans="1:8" s="358" customFormat="1">
      <c r="A507" s="379"/>
      <c r="B507" s="380"/>
      <c r="C507" s="380"/>
      <c r="D507" s="380"/>
      <c r="E507" s="380"/>
      <c r="F507" s="380"/>
      <c r="G507" s="380"/>
      <c r="H507" s="380"/>
    </row>
    <row r="508" spans="1:8" s="358" customFormat="1">
      <c r="A508" s="379"/>
      <c r="B508" s="380"/>
      <c r="C508" s="380"/>
      <c r="D508" s="380"/>
      <c r="E508" s="380"/>
      <c r="F508" s="380"/>
      <c r="G508" s="380"/>
      <c r="H508" s="380"/>
    </row>
    <row r="509" spans="1:8" s="358" customFormat="1">
      <c r="A509" s="379"/>
      <c r="B509" s="380"/>
      <c r="C509" s="380"/>
      <c r="D509" s="380"/>
      <c r="E509" s="380"/>
      <c r="F509" s="380"/>
      <c r="G509" s="380"/>
      <c r="H509" s="380"/>
    </row>
    <row r="510" spans="1:8" s="358" customFormat="1">
      <c r="A510" s="379"/>
      <c r="B510" s="380"/>
      <c r="C510" s="380"/>
      <c r="D510" s="380"/>
      <c r="E510" s="380"/>
      <c r="F510" s="380"/>
      <c r="G510" s="380"/>
      <c r="H510" s="380"/>
    </row>
    <row r="511" spans="1:8" s="358" customFormat="1">
      <c r="A511" s="379"/>
      <c r="B511" s="380"/>
      <c r="C511" s="380"/>
      <c r="D511" s="380"/>
      <c r="E511" s="380"/>
      <c r="F511" s="380"/>
      <c r="G511" s="380"/>
      <c r="H511" s="380"/>
    </row>
    <row r="512" spans="1:8" s="358" customFormat="1">
      <c r="A512" s="379"/>
      <c r="B512" s="380"/>
      <c r="C512" s="380"/>
      <c r="D512" s="380"/>
      <c r="E512" s="380"/>
      <c r="F512" s="380"/>
      <c r="G512" s="380"/>
      <c r="H512" s="380"/>
    </row>
    <row r="513" spans="1:8" s="358" customFormat="1">
      <c r="A513" s="379"/>
      <c r="B513" s="380"/>
      <c r="C513" s="380"/>
      <c r="D513" s="380"/>
      <c r="E513" s="380"/>
      <c r="F513" s="380"/>
      <c r="G513" s="380"/>
      <c r="H513" s="380"/>
    </row>
    <row r="514" spans="1:8" s="358" customFormat="1">
      <c r="A514" s="379"/>
      <c r="B514" s="380"/>
      <c r="C514" s="380"/>
      <c r="D514" s="380"/>
      <c r="E514" s="380"/>
      <c r="F514" s="380"/>
      <c r="G514" s="380"/>
      <c r="H514" s="380"/>
    </row>
    <row r="515" spans="1:8" s="358" customFormat="1">
      <c r="A515" s="379"/>
      <c r="B515" s="380"/>
      <c r="C515" s="380"/>
      <c r="D515" s="380"/>
      <c r="E515" s="380"/>
      <c r="F515" s="380"/>
      <c r="G515" s="380"/>
      <c r="H515" s="380"/>
    </row>
    <row r="516" spans="1:8" s="358" customFormat="1">
      <c r="A516" s="379"/>
      <c r="B516" s="380"/>
      <c r="C516" s="380"/>
      <c r="D516" s="380"/>
      <c r="E516" s="380"/>
      <c r="F516" s="380"/>
      <c r="G516" s="380"/>
      <c r="H516" s="380"/>
    </row>
    <row r="517" spans="1:8" s="358" customFormat="1">
      <c r="A517" s="379"/>
      <c r="B517" s="380"/>
      <c r="C517" s="380"/>
      <c r="D517" s="380"/>
      <c r="E517" s="380"/>
      <c r="F517" s="380"/>
      <c r="G517" s="380"/>
      <c r="H517" s="380"/>
    </row>
    <row r="518" spans="1:8" s="358" customFormat="1">
      <c r="A518" s="379"/>
      <c r="B518" s="380"/>
      <c r="C518" s="380"/>
      <c r="D518" s="380"/>
      <c r="E518" s="380"/>
      <c r="F518" s="380"/>
      <c r="G518" s="380"/>
      <c r="H518" s="380"/>
    </row>
    <row r="519" spans="1:8" s="358" customFormat="1">
      <c r="A519" s="379"/>
      <c r="B519" s="380"/>
      <c r="C519" s="380"/>
      <c r="D519" s="380"/>
      <c r="E519" s="380"/>
      <c r="F519" s="380"/>
      <c r="G519" s="380"/>
      <c r="H519" s="380"/>
    </row>
    <row r="520" spans="1:8" s="358" customFormat="1">
      <c r="A520" s="379"/>
      <c r="B520" s="380"/>
      <c r="C520" s="380"/>
      <c r="D520" s="380"/>
      <c r="E520" s="380"/>
      <c r="F520" s="380"/>
      <c r="G520" s="380"/>
      <c r="H520" s="380"/>
    </row>
    <row r="521" spans="1:8" s="358" customFormat="1">
      <c r="A521" s="379"/>
      <c r="B521" s="380"/>
      <c r="C521" s="380"/>
      <c r="D521" s="380"/>
      <c r="E521" s="380"/>
      <c r="F521" s="380"/>
      <c r="G521" s="380"/>
      <c r="H521" s="380"/>
    </row>
    <row r="522" spans="1:8" s="358" customFormat="1">
      <c r="A522" s="379"/>
      <c r="B522" s="380"/>
      <c r="C522" s="380"/>
      <c r="D522" s="380"/>
      <c r="E522" s="380"/>
      <c r="F522" s="380"/>
      <c r="G522" s="380"/>
      <c r="H522" s="380"/>
    </row>
    <row r="523" spans="1:8" s="358" customFormat="1">
      <c r="A523" s="379"/>
      <c r="B523" s="380"/>
      <c r="C523" s="380"/>
      <c r="D523" s="380"/>
      <c r="E523" s="380"/>
      <c r="F523" s="380"/>
      <c r="G523" s="380"/>
      <c r="H523" s="380"/>
    </row>
    <row r="524" spans="1:8" s="358" customFormat="1">
      <c r="A524" s="379"/>
      <c r="B524" s="380"/>
      <c r="C524" s="380"/>
      <c r="D524" s="380"/>
      <c r="E524" s="380"/>
      <c r="F524" s="380"/>
      <c r="G524" s="380"/>
      <c r="H524" s="380"/>
    </row>
    <row r="525" spans="1:8" s="358" customFormat="1">
      <c r="A525" s="379"/>
      <c r="B525" s="380"/>
      <c r="C525" s="380"/>
      <c r="D525" s="380"/>
      <c r="E525" s="380"/>
      <c r="F525" s="380"/>
      <c r="G525" s="380"/>
      <c r="H525" s="380"/>
    </row>
    <row r="526" spans="1:8" s="358" customFormat="1">
      <c r="A526" s="379"/>
      <c r="B526" s="380"/>
      <c r="C526" s="380"/>
      <c r="D526" s="380"/>
      <c r="E526" s="380"/>
      <c r="F526" s="380"/>
      <c r="G526" s="380"/>
      <c r="H526" s="380"/>
    </row>
    <row r="527" spans="1:8" s="358" customFormat="1">
      <c r="A527" s="379"/>
      <c r="B527" s="380"/>
      <c r="C527" s="380"/>
      <c r="D527" s="380"/>
      <c r="E527" s="380"/>
      <c r="F527" s="380"/>
      <c r="G527" s="380"/>
      <c r="H527" s="380"/>
    </row>
    <row r="528" spans="1:8" s="358" customFormat="1">
      <c r="A528" s="379"/>
      <c r="B528" s="380"/>
      <c r="C528" s="380"/>
      <c r="D528" s="380"/>
      <c r="E528" s="380"/>
      <c r="F528" s="380"/>
      <c r="G528" s="380"/>
      <c r="H528" s="380"/>
    </row>
    <row r="529" spans="1:8" s="358" customFormat="1">
      <c r="A529" s="379"/>
      <c r="B529" s="380"/>
      <c r="C529" s="380"/>
      <c r="D529" s="380"/>
      <c r="E529" s="380"/>
      <c r="F529" s="380"/>
      <c r="G529" s="380"/>
      <c r="H529" s="380"/>
    </row>
    <row r="530" spans="1:8" s="358" customFormat="1">
      <c r="A530" s="379"/>
      <c r="B530" s="380"/>
      <c r="C530" s="380"/>
      <c r="D530" s="380"/>
      <c r="E530" s="380"/>
      <c r="F530" s="380"/>
      <c r="G530" s="380"/>
      <c r="H530" s="380"/>
    </row>
    <row r="531" spans="1:8" s="358" customFormat="1">
      <c r="A531" s="379"/>
      <c r="B531" s="380"/>
      <c r="C531" s="380"/>
      <c r="D531" s="380"/>
      <c r="E531" s="380"/>
      <c r="F531" s="380"/>
      <c r="G531" s="380"/>
      <c r="H531" s="380"/>
    </row>
    <row r="532" spans="1:8" s="358" customFormat="1">
      <c r="A532" s="379"/>
      <c r="B532" s="380"/>
      <c r="C532" s="380"/>
      <c r="D532" s="380"/>
      <c r="E532" s="380"/>
      <c r="F532" s="380"/>
      <c r="G532" s="380"/>
      <c r="H532" s="380"/>
    </row>
    <row r="533" spans="1:8" s="358" customFormat="1">
      <c r="A533" s="379"/>
      <c r="B533" s="380"/>
      <c r="C533" s="380"/>
      <c r="D533" s="380"/>
      <c r="E533" s="380"/>
      <c r="F533" s="380"/>
      <c r="G533" s="380"/>
      <c r="H533" s="380"/>
    </row>
    <row r="534" spans="1:8" s="358" customFormat="1">
      <c r="A534" s="379"/>
      <c r="B534" s="380"/>
      <c r="C534" s="380"/>
      <c r="D534" s="380"/>
      <c r="E534" s="380"/>
      <c r="F534" s="380"/>
      <c r="G534" s="380"/>
      <c r="H534" s="380"/>
    </row>
    <row r="535" spans="1:8" s="358" customFormat="1">
      <c r="A535" s="379"/>
      <c r="B535" s="380"/>
      <c r="C535" s="380"/>
      <c r="D535" s="380"/>
      <c r="E535" s="380"/>
      <c r="F535" s="380"/>
      <c r="G535" s="380"/>
      <c r="H535" s="380"/>
    </row>
    <row r="536" spans="1:8" s="358" customFormat="1">
      <c r="A536" s="379"/>
      <c r="B536" s="380"/>
      <c r="C536" s="380"/>
      <c r="D536" s="380"/>
      <c r="E536" s="380"/>
      <c r="F536" s="380"/>
      <c r="G536" s="380"/>
      <c r="H536" s="380"/>
    </row>
    <row r="537" spans="1:8" s="358" customFormat="1">
      <c r="A537" s="379"/>
      <c r="B537" s="380"/>
      <c r="C537" s="380"/>
      <c r="D537" s="380"/>
      <c r="E537" s="380"/>
      <c r="F537" s="380"/>
      <c r="G537" s="380"/>
      <c r="H537" s="380"/>
    </row>
    <row r="538" spans="1:8" s="358" customFormat="1">
      <c r="A538" s="379"/>
      <c r="B538" s="380"/>
      <c r="C538" s="380"/>
      <c r="D538" s="380"/>
      <c r="E538" s="380"/>
      <c r="F538" s="380"/>
      <c r="G538" s="380"/>
      <c r="H538" s="380"/>
    </row>
    <row r="539" spans="1:8" s="358" customFormat="1">
      <c r="A539" s="379"/>
      <c r="B539" s="380"/>
      <c r="C539" s="380"/>
      <c r="D539" s="380"/>
      <c r="E539" s="380"/>
      <c r="F539" s="380"/>
      <c r="G539" s="380"/>
      <c r="H539" s="380"/>
    </row>
    <row r="540" spans="1:8" s="358" customFormat="1">
      <c r="A540" s="379"/>
      <c r="B540" s="380"/>
      <c r="C540" s="380"/>
      <c r="D540" s="380"/>
      <c r="E540" s="380"/>
      <c r="F540" s="380"/>
      <c r="G540" s="380"/>
      <c r="H540" s="380"/>
    </row>
    <row r="541" spans="1:8" s="358" customFormat="1">
      <c r="A541" s="379"/>
      <c r="B541" s="380"/>
      <c r="C541" s="380"/>
      <c r="D541" s="380"/>
      <c r="E541" s="380"/>
      <c r="F541" s="380"/>
      <c r="G541" s="380"/>
      <c r="H541" s="380"/>
    </row>
    <row r="542" spans="1:8" s="358" customFormat="1">
      <c r="A542" s="379"/>
      <c r="B542" s="380"/>
      <c r="C542" s="380"/>
      <c r="D542" s="380"/>
      <c r="E542" s="380"/>
      <c r="F542" s="380"/>
      <c r="G542" s="380"/>
      <c r="H542" s="380"/>
    </row>
    <row r="543" spans="1:8" s="358" customFormat="1">
      <c r="A543" s="379"/>
      <c r="B543" s="380"/>
      <c r="C543" s="380"/>
      <c r="D543" s="380"/>
      <c r="E543" s="380"/>
      <c r="F543" s="380"/>
      <c r="G543" s="380"/>
      <c r="H543" s="380"/>
    </row>
    <row r="544" spans="1:8" s="358" customFormat="1">
      <c r="A544" s="379"/>
      <c r="B544" s="380"/>
      <c r="C544" s="380"/>
      <c r="D544" s="380"/>
      <c r="E544" s="380"/>
      <c r="F544" s="380"/>
      <c r="G544" s="380"/>
      <c r="H544" s="380"/>
    </row>
    <row r="545" spans="1:8" s="358" customFormat="1">
      <c r="A545" s="379"/>
      <c r="B545" s="380"/>
      <c r="C545" s="380"/>
      <c r="D545" s="380"/>
      <c r="E545" s="380"/>
      <c r="F545" s="380"/>
      <c r="G545" s="380"/>
      <c r="H545" s="380"/>
    </row>
    <row r="546" spans="1:8" s="358" customFormat="1">
      <c r="A546" s="379"/>
      <c r="B546" s="380"/>
      <c r="C546" s="380"/>
      <c r="D546" s="380"/>
      <c r="E546" s="380"/>
      <c r="F546" s="380"/>
      <c r="G546" s="380"/>
      <c r="H546" s="380"/>
    </row>
    <row r="547" spans="1:8" s="358" customFormat="1">
      <c r="A547" s="379"/>
      <c r="B547" s="380"/>
      <c r="C547" s="380"/>
      <c r="D547" s="380"/>
      <c r="E547" s="380"/>
      <c r="F547" s="380"/>
      <c r="G547" s="380"/>
      <c r="H547" s="380"/>
    </row>
    <row r="548" spans="1:8" s="358" customFormat="1">
      <c r="A548" s="379"/>
      <c r="B548" s="380"/>
      <c r="C548" s="380"/>
      <c r="D548" s="380"/>
      <c r="E548" s="380"/>
      <c r="F548" s="380"/>
      <c r="G548" s="380"/>
      <c r="H548" s="380"/>
    </row>
    <row r="549" spans="1:8" s="358" customFormat="1">
      <c r="A549" s="379"/>
      <c r="B549" s="380"/>
      <c r="C549" s="380"/>
      <c r="D549" s="380"/>
      <c r="E549" s="380"/>
      <c r="F549" s="380"/>
      <c r="G549" s="380"/>
      <c r="H549" s="380"/>
    </row>
    <row r="550" spans="1:8" s="358" customFormat="1">
      <c r="A550" s="379"/>
      <c r="B550" s="380"/>
      <c r="C550" s="380"/>
      <c r="D550" s="380"/>
      <c r="E550" s="380"/>
      <c r="F550" s="380"/>
      <c r="G550" s="380"/>
      <c r="H550" s="380"/>
    </row>
    <row r="551" spans="1:8" s="358" customFormat="1">
      <c r="A551" s="379"/>
      <c r="B551" s="380"/>
      <c r="C551" s="380"/>
      <c r="D551" s="380"/>
      <c r="E551" s="380"/>
      <c r="F551" s="380"/>
      <c r="G551" s="380"/>
      <c r="H551" s="380"/>
    </row>
    <row r="552" spans="1:8" s="358" customFormat="1">
      <c r="A552" s="379"/>
      <c r="B552" s="380"/>
      <c r="C552" s="380"/>
      <c r="D552" s="380"/>
      <c r="E552" s="380"/>
      <c r="F552" s="380"/>
      <c r="G552" s="380"/>
      <c r="H552" s="380"/>
    </row>
    <row r="553" spans="1:8" s="358" customFormat="1">
      <c r="A553" s="379"/>
      <c r="B553" s="380"/>
      <c r="C553" s="380"/>
      <c r="D553" s="380"/>
      <c r="E553" s="380"/>
      <c r="F553" s="380"/>
      <c r="G553" s="380"/>
      <c r="H553" s="380"/>
    </row>
    <row r="554" spans="1:8" s="358" customFormat="1">
      <c r="A554" s="379"/>
      <c r="B554" s="380"/>
      <c r="C554" s="380"/>
      <c r="D554" s="380"/>
      <c r="E554" s="380"/>
      <c r="F554" s="380"/>
      <c r="G554" s="380"/>
      <c r="H554" s="380"/>
    </row>
    <row r="555" spans="1:8" s="358" customFormat="1">
      <c r="A555" s="379"/>
      <c r="B555" s="380"/>
      <c r="C555" s="380"/>
      <c r="D555" s="380"/>
      <c r="E555" s="380"/>
      <c r="F555" s="380"/>
      <c r="G555" s="380"/>
      <c r="H555" s="380"/>
    </row>
    <row r="556" spans="1:8" s="358" customFormat="1">
      <c r="A556" s="379"/>
      <c r="B556" s="380"/>
      <c r="C556" s="380"/>
      <c r="D556" s="380"/>
      <c r="E556" s="380"/>
      <c r="F556" s="380"/>
      <c r="G556" s="380"/>
      <c r="H556" s="380"/>
    </row>
    <row r="557" spans="1:8" s="358" customFormat="1">
      <c r="A557" s="379"/>
      <c r="B557" s="380"/>
      <c r="C557" s="380"/>
      <c r="D557" s="380"/>
      <c r="E557" s="380"/>
      <c r="F557" s="380"/>
      <c r="G557" s="380"/>
      <c r="H557" s="380"/>
    </row>
    <row r="558" spans="1:8" s="358" customFormat="1">
      <c r="A558" s="379"/>
      <c r="B558" s="380"/>
      <c r="C558" s="380"/>
      <c r="D558" s="380"/>
      <c r="E558" s="380"/>
      <c r="F558" s="380"/>
      <c r="G558" s="380"/>
      <c r="H558" s="380"/>
    </row>
    <row r="559" spans="1:8" s="358" customFormat="1">
      <c r="A559" s="379"/>
      <c r="B559" s="380"/>
      <c r="C559" s="380"/>
      <c r="D559" s="380"/>
      <c r="E559" s="380"/>
      <c r="F559" s="380"/>
      <c r="G559" s="380"/>
      <c r="H559" s="380"/>
    </row>
    <row r="560" spans="1:8" s="358" customFormat="1">
      <c r="A560" s="379"/>
      <c r="B560" s="380"/>
      <c r="C560" s="380"/>
      <c r="D560" s="380"/>
      <c r="E560" s="380"/>
      <c r="F560" s="380"/>
      <c r="G560" s="380"/>
      <c r="H560" s="380"/>
    </row>
    <row r="561" spans="1:8" s="358" customFormat="1">
      <c r="A561" s="379"/>
      <c r="B561" s="380"/>
      <c r="C561" s="380"/>
      <c r="D561" s="380"/>
      <c r="E561" s="380"/>
      <c r="F561" s="380"/>
      <c r="G561" s="380"/>
      <c r="H561" s="380"/>
    </row>
    <row r="562" spans="1:8" s="358" customFormat="1">
      <c r="A562" s="379"/>
      <c r="B562" s="380"/>
      <c r="C562" s="380"/>
      <c r="D562" s="380"/>
      <c r="E562" s="380"/>
      <c r="F562" s="380"/>
      <c r="G562" s="380"/>
      <c r="H562" s="380"/>
    </row>
    <row r="563" spans="1:8" s="358" customFormat="1">
      <c r="A563" s="379"/>
      <c r="B563" s="380"/>
      <c r="C563" s="380"/>
      <c r="D563" s="380"/>
      <c r="E563" s="380"/>
      <c r="F563" s="380"/>
      <c r="G563" s="380"/>
      <c r="H563" s="380"/>
    </row>
    <row r="564" spans="1:8" s="358" customFormat="1">
      <c r="A564" s="379"/>
      <c r="B564" s="380"/>
      <c r="C564" s="380"/>
      <c r="D564" s="380"/>
      <c r="E564" s="380"/>
      <c r="F564" s="380"/>
      <c r="G564" s="380"/>
      <c r="H564" s="380"/>
    </row>
    <row r="565" spans="1:8" s="358" customFormat="1">
      <c r="A565" s="379"/>
      <c r="B565" s="380"/>
      <c r="C565" s="380"/>
      <c r="D565" s="380"/>
      <c r="E565" s="380"/>
      <c r="F565" s="380"/>
      <c r="G565" s="380"/>
      <c r="H565" s="380"/>
    </row>
    <row r="566" spans="1:8" s="358" customFormat="1">
      <c r="A566" s="379"/>
      <c r="B566" s="380"/>
      <c r="C566" s="380"/>
      <c r="D566" s="380"/>
      <c r="E566" s="380"/>
      <c r="F566" s="380"/>
      <c r="G566" s="380"/>
      <c r="H566" s="380"/>
    </row>
    <row r="567" spans="1:8" s="358" customFormat="1">
      <c r="A567" s="379"/>
      <c r="B567" s="380"/>
      <c r="C567" s="380"/>
      <c r="D567" s="380"/>
      <c r="E567" s="380"/>
      <c r="F567" s="380"/>
      <c r="G567" s="380"/>
      <c r="H567" s="380"/>
    </row>
    <row r="568" spans="1:8" s="358" customFormat="1">
      <c r="A568" s="379"/>
      <c r="B568" s="380"/>
      <c r="C568" s="380"/>
      <c r="D568" s="380"/>
      <c r="E568" s="380"/>
      <c r="F568" s="380"/>
      <c r="G568" s="380"/>
      <c r="H568" s="380"/>
    </row>
    <row r="569" spans="1:8" s="358" customFormat="1">
      <c r="A569" s="379"/>
      <c r="B569" s="380"/>
      <c r="C569" s="380"/>
      <c r="D569" s="380"/>
      <c r="E569" s="380"/>
      <c r="F569" s="380"/>
      <c r="G569" s="380"/>
      <c r="H569" s="380"/>
    </row>
    <row r="570" spans="1:8" s="358" customFormat="1">
      <c r="A570" s="379"/>
      <c r="B570" s="380"/>
      <c r="C570" s="380"/>
      <c r="D570" s="380"/>
      <c r="E570" s="380"/>
      <c r="F570" s="380"/>
      <c r="G570" s="380"/>
      <c r="H570" s="380"/>
    </row>
    <row r="571" spans="1:8" s="358" customFormat="1">
      <c r="A571" s="379"/>
      <c r="B571" s="380"/>
      <c r="C571" s="380"/>
      <c r="D571" s="380"/>
      <c r="E571" s="380"/>
      <c r="F571" s="380"/>
      <c r="G571" s="380"/>
      <c r="H571" s="380"/>
    </row>
    <row r="572" spans="1:8" s="358" customFormat="1">
      <c r="A572" s="379"/>
      <c r="B572" s="380"/>
      <c r="C572" s="380"/>
      <c r="D572" s="380"/>
      <c r="E572" s="380"/>
      <c r="F572" s="380"/>
      <c r="G572" s="380"/>
      <c r="H572" s="380"/>
    </row>
    <row r="573" spans="1:8" s="358" customFormat="1">
      <c r="A573" s="379"/>
      <c r="B573" s="380"/>
      <c r="C573" s="380"/>
      <c r="D573" s="380"/>
      <c r="E573" s="380"/>
      <c r="F573" s="380"/>
      <c r="G573" s="380"/>
      <c r="H573" s="380"/>
    </row>
    <row r="574" spans="1:8" s="358" customFormat="1">
      <c r="A574" s="379"/>
      <c r="B574" s="380"/>
      <c r="C574" s="380"/>
      <c r="D574" s="380"/>
      <c r="E574" s="380"/>
      <c r="F574" s="380"/>
      <c r="G574" s="380"/>
      <c r="H574" s="380"/>
    </row>
    <row r="575" spans="1:8" s="358" customFormat="1">
      <c r="A575" s="379"/>
      <c r="B575" s="380"/>
      <c r="C575" s="380"/>
      <c r="D575" s="380"/>
      <c r="E575" s="380"/>
      <c r="F575" s="380"/>
      <c r="G575" s="380"/>
      <c r="H575" s="380"/>
    </row>
    <row r="576" spans="1:8" s="358" customFormat="1">
      <c r="A576" s="379"/>
      <c r="B576" s="380"/>
      <c r="C576" s="380"/>
      <c r="D576" s="380"/>
      <c r="E576" s="380"/>
      <c r="F576" s="380"/>
      <c r="G576" s="380"/>
      <c r="H576" s="380"/>
    </row>
    <row r="577" spans="1:8" s="358" customFormat="1">
      <c r="A577" s="379"/>
      <c r="B577" s="380"/>
      <c r="C577" s="380"/>
      <c r="D577" s="380"/>
      <c r="E577" s="380"/>
      <c r="F577" s="380"/>
      <c r="G577" s="380"/>
      <c r="H577" s="380"/>
    </row>
    <row r="578" spans="1:8" s="358" customFormat="1">
      <c r="A578" s="379"/>
      <c r="B578" s="380"/>
      <c r="C578" s="380"/>
      <c r="D578" s="380"/>
      <c r="E578" s="380"/>
      <c r="F578" s="380"/>
      <c r="G578" s="380"/>
      <c r="H578" s="380"/>
    </row>
    <row r="579" spans="1:8" s="358" customFormat="1">
      <c r="A579" s="379"/>
      <c r="B579" s="380"/>
      <c r="C579" s="380"/>
      <c r="D579" s="380"/>
      <c r="E579" s="380"/>
      <c r="F579" s="380"/>
      <c r="G579" s="380"/>
      <c r="H579" s="380"/>
    </row>
    <row r="580" spans="1:8" s="358" customFormat="1">
      <c r="A580" s="379"/>
      <c r="B580" s="380"/>
      <c r="C580" s="380"/>
      <c r="D580" s="380"/>
      <c r="E580" s="380"/>
      <c r="F580" s="380"/>
      <c r="G580" s="380"/>
      <c r="H580" s="380"/>
    </row>
    <row r="581" spans="1:8" s="358" customFormat="1">
      <c r="A581" s="379"/>
      <c r="B581" s="380"/>
      <c r="C581" s="380"/>
      <c r="D581" s="380"/>
      <c r="E581" s="380"/>
      <c r="F581" s="380"/>
      <c r="G581" s="380"/>
      <c r="H581" s="380"/>
    </row>
    <row r="582" spans="1:8" s="358" customFormat="1">
      <c r="A582" s="379"/>
      <c r="B582" s="380"/>
      <c r="C582" s="380"/>
      <c r="D582" s="380"/>
      <c r="E582" s="380"/>
      <c r="F582" s="380"/>
      <c r="G582" s="380"/>
      <c r="H582" s="380"/>
    </row>
    <row r="583" spans="1:8" s="358" customFormat="1">
      <c r="A583" s="379"/>
      <c r="B583" s="380"/>
      <c r="C583" s="380"/>
      <c r="D583" s="380"/>
      <c r="E583" s="380"/>
      <c r="F583" s="380"/>
      <c r="G583" s="380"/>
      <c r="H583" s="380"/>
    </row>
    <row r="584" spans="1:8" s="358" customFormat="1">
      <c r="A584" s="379"/>
      <c r="B584" s="380"/>
      <c r="C584" s="380"/>
      <c r="D584" s="380"/>
      <c r="E584" s="380"/>
      <c r="F584" s="380"/>
      <c r="G584" s="380"/>
      <c r="H584" s="380"/>
    </row>
    <row r="585" spans="1:8" s="358" customFormat="1">
      <c r="A585" s="379"/>
      <c r="B585" s="380"/>
      <c r="C585" s="380"/>
      <c r="D585" s="380"/>
      <c r="E585" s="380"/>
      <c r="F585" s="380"/>
      <c r="G585" s="380"/>
      <c r="H585" s="380"/>
    </row>
    <row r="586" spans="1:8" s="358" customFormat="1">
      <c r="A586" s="379"/>
      <c r="B586" s="380"/>
      <c r="C586" s="380"/>
      <c r="D586" s="380"/>
      <c r="E586" s="380"/>
      <c r="F586" s="380"/>
      <c r="G586" s="380"/>
      <c r="H586" s="380"/>
    </row>
    <row r="587" spans="1:8" s="358" customFormat="1">
      <c r="A587" s="379"/>
      <c r="B587" s="380"/>
      <c r="C587" s="380"/>
      <c r="D587" s="380"/>
      <c r="E587" s="380"/>
      <c r="F587" s="380"/>
      <c r="G587" s="380"/>
      <c r="H587" s="380"/>
    </row>
    <row r="588" spans="1:8" s="358" customFormat="1">
      <c r="A588" s="379"/>
      <c r="B588" s="380"/>
      <c r="C588" s="380"/>
      <c r="D588" s="380"/>
      <c r="E588" s="380"/>
      <c r="F588" s="380"/>
      <c r="G588" s="380"/>
      <c r="H588" s="380"/>
    </row>
    <row r="589" spans="1:8" s="358" customFormat="1">
      <c r="A589" s="379"/>
      <c r="B589" s="380"/>
      <c r="C589" s="380"/>
      <c r="D589" s="380"/>
      <c r="E589" s="380"/>
      <c r="F589" s="380"/>
      <c r="G589" s="380"/>
      <c r="H589" s="380"/>
    </row>
    <row r="590" spans="1:8" s="358" customFormat="1">
      <c r="A590" s="379"/>
      <c r="B590" s="380"/>
      <c r="C590" s="380"/>
      <c r="D590" s="380"/>
      <c r="E590" s="380"/>
      <c r="F590" s="380"/>
      <c r="G590" s="380"/>
      <c r="H590" s="380"/>
    </row>
    <row r="591" spans="1:8" s="358" customFormat="1">
      <c r="A591" s="379"/>
      <c r="B591" s="380"/>
      <c r="C591" s="380"/>
      <c r="D591" s="380"/>
      <c r="E591" s="380"/>
      <c r="F591" s="380"/>
      <c r="G591" s="380"/>
      <c r="H591" s="380"/>
    </row>
    <row r="592" spans="1:8" s="358" customFormat="1">
      <c r="A592" s="379"/>
      <c r="B592" s="380"/>
      <c r="C592" s="380"/>
      <c r="D592" s="380"/>
      <c r="E592" s="380"/>
      <c r="F592" s="380"/>
      <c r="G592" s="380"/>
      <c r="H592" s="380"/>
    </row>
    <row r="593" spans="1:8" s="358" customFormat="1">
      <c r="A593" s="379"/>
      <c r="B593" s="380"/>
      <c r="C593" s="380"/>
      <c r="D593" s="380"/>
      <c r="E593" s="380"/>
      <c r="F593" s="380"/>
      <c r="G593" s="380"/>
      <c r="H593" s="380"/>
    </row>
    <row r="594" spans="1:8" s="358" customFormat="1">
      <c r="A594" s="379"/>
      <c r="B594" s="380"/>
      <c r="C594" s="380"/>
      <c r="D594" s="380"/>
      <c r="E594" s="380"/>
      <c r="F594" s="380"/>
      <c r="G594" s="380"/>
      <c r="H594" s="380"/>
    </row>
    <row r="595" spans="1:8" s="358" customFormat="1">
      <c r="A595" s="379"/>
      <c r="B595" s="380"/>
      <c r="C595" s="380"/>
      <c r="D595" s="380"/>
      <c r="E595" s="380"/>
      <c r="F595" s="380"/>
      <c r="G595" s="380"/>
      <c r="H595" s="380"/>
    </row>
    <row r="596" spans="1:8" s="358" customFormat="1">
      <c r="A596" s="379"/>
      <c r="B596" s="380"/>
      <c r="C596" s="380"/>
      <c r="D596" s="380"/>
      <c r="E596" s="380"/>
      <c r="F596" s="380"/>
      <c r="G596" s="380"/>
      <c r="H596" s="380"/>
    </row>
    <row r="597" spans="1:8" s="358" customFormat="1">
      <c r="A597" s="379"/>
      <c r="B597" s="380"/>
      <c r="C597" s="380"/>
      <c r="D597" s="380"/>
      <c r="E597" s="380"/>
      <c r="F597" s="380"/>
      <c r="G597" s="380"/>
      <c r="H597" s="380"/>
    </row>
    <row r="598" spans="1:8" s="358" customFormat="1">
      <c r="A598" s="379"/>
      <c r="B598" s="380"/>
      <c r="C598" s="380"/>
      <c r="D598" s="380"/>
      <c r="E598" s="380"/>
      <c r="F598" s="380"/>
      <c r="G598" s="380"/>
      <c r="H598" s="380"/>
    </row>
    <row r="599" spans="1:8" s="358" customFormat="1">
      <c r="A599" s="379"/>
      <c r="B599" s="380"/>
      <c r="C599" s="380"/>
      <c r="D599" s="380"/>
      <c r="E599" s="380"/>
      <c r="F599" s="380"/>
      <c r="G599" s="380"/>
      <c r="H599" s="380"/>
    </row>
    <row r="600" spans="1:8" s="358" customFormat="1">
      <c r="A600" s="379"/>
      <c r="B600" s="380"/>
      <c r="C600" s="380"/>
      <c r="D600" s="380"/>
      <c r="E600" s="380"/>
      <c r="F600" s="380"/>
      <c r="G600" s="380"/>
      <c r="H600" s="380"/>
    </row>
    <row r="601" spans="1:8" s="358" customFormat="1">
      <c r="A601" s="379"/>
      <c r="B601" s="380"/>
      <c r="C601" s="380"/>
      <c r="D601" s="380"/>
      <c r="E601" s="380"/>
      <c r="F601" s="380"/>
      <c r="G601" s="380"/>
      <c r="H601" s="380"/>
    </row>
    <row r="602" spans="1:8" s="358" customFormat="1">
      <c r="A602" s="379"/>
      <c r="B602" s="380"/>
      <c r="C602" s="380"/>
      <c r="D602" s="380"/>
      <c r="E602" s="380"/>
      <c r="F602" s="380"/>
      <c r="G602" s="380"/>
      <c r="H602" s="380"/>
    </row>
    <row r="603" spans="1:8" s="358" customFormat="1">
      <c r="A603" s="379"/>
      <c r="B603" s="380"/>
      <c r="C603" s="380"/>
      <c r="D603" s="380"/>
      <c r="E603" s="380"/>
      <c r="F603" s="380"/>
      <c r="G603" s="380"/>
      <c r="H603" s="380"/>
    </row>
    <row r="604" spans="1:8" s="358" customFormat="1">
      <c r="A604" s="379"/>
      <c r="B604" s="380"/>
      <c r="C604" s="380"/>
      <c r="D604" s="380"/>
      <c r="E604" s="380"/>
      <c r="F604" s="380"/>
      <c r="G604" s="380"/>
      <c r="H604" s="380"/>
    </row>
    <row r="605" spans="1:8" s="358" customFormat="1">
      <c r="A605" s="379"/>
      <c r="B605" s="380"/>
      <c r="C605" s="380"/>
      <c r="D605" s="380"/>
      <c r="E605" s="380"/>
      <c r="F605" s="380"/>
      <c r="G605" s="380"/>
      <c r="H605" s="380"/>
    </row>
    <row r="606" spans="1:8" s="358" customFormat="1">
      <c r="A606" s="379"/>
      <c r="B606" s="380"/>
      <c r="C606" s="380"/>
      <c r="D606" s="380"/>
      <c r="E606" s="380"/>
      <c r="F606" s="380"/>
      <c r="G606" s="380"/>
      <c r="H606" s="380"/>
    </row>
    <row r="607" spans="1:8" s="358" customFormat="1">
      <c r="A607" s="379"/>
      <c r="B607" s="380"/>
      <c r="C607" s="380"/>
      <c r="D607" s="380"/>
      <c r="E607" s="380"/>
      <c r="F607" s="380"/>
      <c r="G607" s="380"/>
      <c r="H607" s="380"/>
    </row>
    <row r="608" spans="1:8" s="358" customFormat="1">
      <c r="A608" s="379"/>
      <c r="B608" s="380"/>
      <c r="C608" s="380"/>
      <c r="D608" s="380"/>
      <c r="E608" s="380"/>
      <c r="F608" s="380"/>
      <c r="G608" s="380"/>
      <c r="H608" s="380"/>
    </row>
    <row r="609" spans="1:8" s="358" customFormat="1">
      <c r="A609" s="379"/>
      <c r="B609" s="380"/>
      <c r="C609" s="380"/>
      <c r="D609" s="380"/>
      <c r="E609" s="380"/>
      <c r="F609" s="380"/>
      <c r="G609" s="380"/>
      <c r="H609" s="380"/>
    </row>
    <row r="610" spans="1:8" s="358" customFormat="1">
      <c r="A610" s="379"/>
      <c r="B610" s="380"/>
      <c r="C610" s="380"/>
      <c r="D610" s="380"/>
      <c r="E610" s="380"/>
      <c r="F610" s="380"/>
      <c r="G610" s="380"/>
      <c r="H610" s="380"/>
    </row>
    <row r="611" spans="1:8" s="358" customFormat="1">
      <c r="A611" s="379"/>
      <c r="B611" s="380"/>
      <c r="C611" s="380"/>
      <c r="D611" s="380"/>
      <c r="E611" s="380"/>
      <c r="F611" s="380"/>
      <c r="G611" s="380"/>
      <c r="H611" s="380"/>
    </row>
    <row r="612" spans="1:8" s="358" customFormat="1">
      <c r="A612" s="379"/>
      <c r="B612" s="380"/>
      <c r="C612" s="380"/>
      <c r="D612" s="380"/>
      <c r="E612" s="380"/>
      <c r="F612" s="380"/>
      <c r="G612" s="380"/>
      <c r="H612" s="380"/>
    </row>
    <row r="613" spans="1:8" s="358" customFormat="1">
      <c r="A613" s="379"/>
      <c r="B613" s="380"/>
      <c r="C613" s="380"/>
      <c r="D613" s="380"/>
      <c r="E613" s="380"/>
      <c r="F613" s="380"/>
      <c r="G613" s="380"/>
      <c r="H613" s="380"/>
    </row>
    <row r="614" spans="1:8" s="358" customFormat="1">
      <c r="A614" s="379"/>
      <c r="B614" s="380"/>
      <c r="C614" s="380"/>
      <c r="D614" s="380"/>
      <c r="E614" s="380"/>
      <c r="F614" s="380"/>
      <c r="G614" s="380"/>
      <c r="H614" s="380"/>
    </row>
    <row r="615" spans="1:8" s="358" customFormat="1">
      <c r="A615" s="379"/>
      <c r="B615" s="380"/>
      <c r="C615" s="380"/>
      <c r="D615" s="380"/>
      <c r="E615" s="380"/>
      <c r="F615" s="380"/>
      <c r="G615" s="380"/>
      <c r="H615" s="380"/>
    </row>
    <row r="616" spans="1:8" s="358" customFormat="1">
      <c r="A616" s="379"/>
      <c r="B616" s="380"/>
      <c r="C616" s="380"/>
      <c r="D616" s="380"/>
      <c r="E616" s="380"/>
      <c r="F616" s="380"/>
      <c r="G616" s="380"/>
      <c r="H616" s="380"/>
    </row>
    <row r="617" spans="1:8" s="358" customFormat="1">
      <c r="A617" s="379"/>
      <c r="B617" s="380"/>
      <c r="C617" s="380"/>
      <c r="D617" s="380"/>
      <c r="E617" s="380"/>
      <c r="F617" s="380"/>
      <c r="G617" s="380"/>
      <c r="H617" s="380"/>
    </row>
    <row r="618" spans="1:8" s="358" customFormat="1">
      <c r="A618" s="379"/>
      <c r="B618" s="380"/>
      <c r="C618" s="380"/>
      <c r="D618" s="380"/>
      <c r="E618" s="380"/>
      <c r="F618" s="380"/>
      <c r="G618" s="380"/>
      <c r="H618" s="380"/>
    </row>
    <row r="619" spans="1:8" s="358" customFormat="1">
      <c r="A619" s="379"/>
      <c r="B619" s="380"/>
      <c r="C619" s="380"/>
      <c r="D619" s="380"/>
      <c r="E619" s="380"/>
      <c r="F619" s="380"/>
      <c r="G619" s="380"/>
      <c r="H619" s="380"/>
    </row>
    <row r="620" spans="1:8" s="358" customFormat="1">
      <c r="A620" s="379"/>
      <c r="B620" s="380"/>
      <c r="C620" s="380"/>
      <c r="D620" s="380"/>
      <c r="E620" s="380"/>
      <c r="F620" s="380"/>
      <c r="G620" s="380"/>
      <c r="H620" s="380"/>
    </row>
    <row r="621" spans="1:8" s="358" customFormat="1">
      <c r="A621" s="379"/>
      <c r="B621" s="380"/>
      <c r="C621" s="380"/>
      <c r="D621" s="380"/>
      <c r="E621" s="380"/>
      <c r="F621" s="380"/>
      <c r="G621" s="380"/>
      <c r="H621" s="380"/>
    </row>
    <row r="622" spans="1:8" s="358" customFormat="1">
      <c r="A622" s="379"/>
      <c r="B622" s="380"/>
      <c r="C622" s="380"/>
      <c r="D622" s="380"/>
      <c r="E622" s="380"/>
      <c r="F622" s="380"/>
      <c r="G622" s="380"/>
      <c r="H622" s="380"/>
    </row>
    <row r="623" spans="1:8" s="358" customFormat="1">
      <c r="A623" s="379"/>
      <c r="B623" s="380"/>
      <c r="C623" s="380"/>
      <c r="D623" s="380"/>
      <c r="E623" s="380"/>
      <c r="F623" s="380"/>
      <c r="G623" s="380"/>
      <c r="H623" s="380"/>
    </row>
    <row r="624" spans="1:8" s="358" customFormat="1">
      <c r="A624" s="379"/>
      <c r="B624" s="380"/>
      <c r="C624" s="380"/>
      <c r="D624" s="380"/>
      <c r="E624" s="380"/>
      <c r="F624" s="380"/>
      <c r="G624" s="380"/>
      <c r="H624" s="380"/>
    </row>
    <row r="625" spans="1:8" s="358" customFormat="1">
      <c r="A625" s="379"/>
      <c r="B625" s="380"/>
      <c r="C625" s="380"/>
      <c r="D625" s="380"/>
      <c r="E625" s="380"/>
      <c r="F625" s="380"/>
      <c r="G625" s="380"/>
      <c r="H625" s="380"/>
    </row>
    <row r="626" spans="1:8" s="358" customFormat="1">
      <c r="A626" s="379"/>
      <c r="B626" s="380"/>
      <c r="C626" s="380"/>
      <c r="D626" s="380"/>
      <c r="E626" s="380"/>
      <c r="F626" s="380"/>
      <c r="G626" s="380"/>
      <c r="H626" s="380"/>
    </row>
    <row r="627" spans="1:8" s="358" customFormat="1">
      <c r="A627" s="379"/>
      <c r="B627" s="380"/>
      <c r="C627" s="380"/>
      <c r="D627" s="380"/>
      <c r="E627" s="380"/>
      <c r="F627" s="380"/>
      <c r="G627" s="380"/>
      <c r="H627" s="380"/>
    </row>
    <row r="628" spans="1:8" s="358" customFormat="1">
      <c r="A628" s="379"/>
      <c r="B628" s="380"/>
      <c r="C628" s="380"/>
      <c r="D628" s="380"/>
      <c r="E628" s="380"/>
      <c r="F628" s="380"/>
      <c r="G628" s="380"/>
      <c r="H628" s="380"/>
    </row>
    <row r="629" spans="1:8" s="358" customFormat="1">
      <c r="A629" s="379"/>
      <c r="B629" s="380"/>
      <c r="C629" s="380"/>
      <c r="D629" s="380"/>
      <c r="E629" s="380"/>
      <c r="F629" s="380"/>
      <c r="G629" s="380"/>
      <c r="H629" s="380"/>
    </row>
    <row r="630" spans="1:8" s="358" customFormat="1">
      <c r="A630" s="379"/>
      <c r="B630" s="380"/>
      <c r="C630" s="380"/>
      <c r="D630" s="380"/>
      <c r="E630" s="380"/>
      <c r="F630" s="380"/>
      <c r="G630" s="380"/>
      <c r="H630" s="380"/>
    </row>
    <row r="631" spans="1:8" s="358" customFormat="1">
      <c r="A631" s="379"/>
      <c r="B631" s="380"/>
      <c r="C631" s="380"/>
      <c r="D631" s="380"/>
      <c r="E631" s="380"/>
      <c r="F631" s="380"/>
      <c r="G631" s="380"/>
      <c r="H631" s="380"/>
    </row>
    <row r="632" spans="1:8" s="358" customFormat="1">
      <c r="A632" s="379"/>
      <c r="B632" s="380"/>
      <c r="C632" s="380"/>
      <c r="D632" s="380"/>
      <c r="E632" s="380"/>
      <c r="F632" s="380"/>
      <c r="G632" s="380"/>
      <c r="H632" s="380"/>
    </row>
    <row r="633" spans="1:8" s="358" customFormat="1">
      <c r="A633" s="379"/>
      <c r="B633" s="380"/>
      <c r="C633" s="380"/>
      <c r="D633" s="380"/>
      <c r="E633" s="380"/>
      <c r="F633" s="380"/>
      <c r="G633" s="380"/>
      <c r="H633" s="380"/>
    </row>
    <row r="634" spans="1:8" s="358" customFormat="1">
      <c r="A634" s="379"/>
      <c r="B634" s="380"/>
      <c r="C634" s="380"/>
      <c r="D634" s="380"/>
      <c r="E634" s="380"/>
      <c r="F634" s="380"/>
      <c r="G634" s="380"/>
      <c r="H634" s="380"/>
    </row>
    <row r="635" spans="1:8" s="358" customFormat="1">
      <c r="A635" s="379"/>
      <c r="B635" s="380"/>
      <c r="C635" s="380"/>
      <c r="D635" s="380"/>
      <c r="E635" s="380"/>
      <c r="F635" s="380"/>
      <c r="G635" s="380"/>
      <c r="H635" s="380"/>
    </row>
    <row r="636" spans="1:8" s="358" customFormat="1">
      <c r="A636" s="379"/>
      <c r="B636" s="380"/>
      <c r="C636" s="380"/>
      <c r="D636" s="380"/>
      <c r="E636" s="380"/>
      <c r="F636" s="380"/>
      <c r="G636" s="380"/>
      <c r="H636" s="380"/>
    </row>
    <row r="637" spans="1:8" s="358" customFormat="1">
      <c r="A637" s="379"/>
      <c r="B637" s="380"/>
      <c r="C637" s="380"/>
      <c r="D637" s="380"/>
      <c r="E637" s="380"/>
      <c r="F637" s="380"/>
      <c r="G637" s="380"/>
      <c r="H637" s="380"/>
    </row>
    <row r="638" spans="1:8" s="358" customFormat="1">
      <c r="A638" s="379"/>
      <c r="B638" s="380"/>
      <c r="C638" s="380"/>
      <c r="D638" s="380"/>
      <c r="E638" s="380"/>
      <c r="F638" s="380"/>
      <c r="G638" s="380"/>
      <c r="H638" s="380"/>
    </row>
    <row r="639" spans="1:8" s="358" customFormat="1">
      <c r="A639" s="379"/>
      <c r="B639" s="380"/>
      <c r="C639" s="380"/>
      <c r="D639" s="380"/>
      <c r="E639" s="380"/>
      <c r="F639" s="380"/>
      <c r="G639" s="380"/>
      <c r="H639" s="380"/>
    </row>
    <row r="640" spans="1:8" s="358" customFormat="1">
      <c r="A640" s="379"/>
      <c r="B640" s="380"/>
      <c r="C640" s="380"/>
      <c r="D640" s="380"/>
      <c r="E640" s="380"/>
      <c r="F640" s="380"/>
      <c r="G640" s="380"/>
      <c r="H640" s="380"/>
    </row>
    <row r="641" spans="1:8" s="358" customFormat="1">
      <c r="A641" s="379"/>
      <c r="B641" s="380"/>
      <c r="C641" s="380"/>
      <c r="D641" s="380"/>
      <c r="E641" s="380"/>
      <c r="F641" s="380"/>
      <c r="G641" s="380"/>
      <c r="H641" s="380"/>
    </row>
    <row r="642" spans="1:8" s="358" customFormat="1">
      <c r="A642" s="379"/>
      <c r="B642" s="380"/>
      <c r="C642" s="380"/>
      <c r="D642" s="380"/>
      <c r="E642" s="380"/>
      <c r="F642" s="380"/>
      <c r="G642" s="380"/>
      <c r="H642" s="380"/>
    </row>
    <row r="643" spans="1:8" s="358" customFormat="1">
      <c r="A643" s="379"/>
      <c r="B643" s="380"/>
      <c r="C643" s="380"/>
      <c r="D643" s="380"/>
      <c r="E643" s="380"/>
      <c r="F643" s="380"/>
      <c r="G643" s="380"/>
      <c r="H643" s="380"/>
    </row>
    <row r="644" spans="1:8" s="358" customFormat="1">
      <c r="A644" s="379"/>
      <c r="B644" s="380"/>
      <c r="C644" s="380"/>
      <c r="D644" s="380"/>
      <c r="E644" s="380"/>
      <c r="F644" s="380"/>
      <c r="G644" s="380"/>
      <c r="H644" s="380"/>
    </row>
    <row r="645" spans="1:8" s="358" customFormat="1">
      <c r="A645" s="379"/>
      <c r="B645" s="380"/>
      <c r="C645" s="380"/>
      <c r="D645" s="380"/>
      <c r="E645" s="380"/>
      <c r="F645" s="380"/>
      <c r="G645" s="380"/>
      <c r="H645" s="380"/>
    </row>
    <row r="646" spans="1:8" s="358" customFormat="1">
      <c r="A646" s="379"/>
      <c r="B646" s="380"/>
      <c r="C646" s="380"/>
      <c r="D646" s="380"/>
      <c r="E646" s="380"/>
      <c r="F646" s="380"/>
      <c r="G646" s="380"/>
      <c r="H646" s="380"/>
    </row>
    <row r="647" spans="1:8" s="358" customFormat="1">
      <c r="A647" s="379"/>
      <c r="B647" s="380"/>
      <c r="C647" s="380"/>
      <c r="D647" s="380"/>
      <c r="E647" s="380"/>
      <c r="F647" s="380"/>
      <c r="G647" s="380"/>
      <c r="H647" s="380"/>
    </row>
    <row r="648" spans="1:8" s="358" customFormat="1">
      <c r="A648" s="379"/>
      <c r="B648" s="380"/>
      <c r="C648" s="380"/>
      <c r="D648" s="380"/>
      <c r="E648" s="380"/>
      <c r="F648" s="380"/>
      <c r="G648" s="380"/>
      <c r="H648" s="380"/>
    </row>
    <row r="649" spans="1:8" s="358" customFormat="1">
      <c r="A649" s="379"/>
      <c r="B649" s="380"/>
      <c r="C649" s="380"/>
      <c r="D649" s="380"/>
      <c r="E649" s="380"/>
      <c r="F649" s="380"/>
      <c r="G649" s="380"/>
      <c r="H649" s="380"/>
    </row>
    <row r="650" spans="1:8" s="358" customFormat="1">
      <c r="A650" s="379"/>
      <c r="B650" s="380"/>
      <c r="C650" s="380"/>
      <c r="D650" s="380"/>
      <c r="E650" s="380"/>
      <c r="F650" s="380"/>
      <c r="G650" s="380"/>
      <c r="H650" s="380"/>
    </row>
    <row r="651" spans="1:8" s="358" customFormat="1">
      <c r="A651" s="379"/>
      <c r="B651" s="380"/>
      <c r="C651" s="380"/>
      <c r="D651" s="380"/>
      <c r="E651" s="380"/>
      <c r="F651" s="380"/>
      <c r="G651" s="380"/>
      <c r="H651" s="380"/>
    </row>
    <row r="652" spans="1:8" s="358" customFormat="1">
      <c r="A652" s="379"/>
      <c r="B652" s="380"/>
      <c r="C652" s="380"/>
      <c r="D652" s="380"/>
      <c r="E652" s="380"/>
      <c r="F652" s="380"/>
      <c r="G652" s="380"/>
      <c r="H652" s="380"/>
    </row>
    <row r="653" spans="1:8" s="358" customFormat="1">
      <c r="A653" s="379"/>
      <c r="B653" s="380"/>
      <c r="C653" s="380"/>
      <c r="D653" s="380"/>
      <c r="E653" s="380"/>
      <c r="F653" s="380"/>
      <c r="G653" s="380"/>
      <c r="H653" s="380"/>
    </row>
    <row r="654" spans="1:8" s="358" customFormat="1">
      <c r="A654" s="379"/>
      <c r="B654" s="380"/>
      <c r="C654" s="380"/>
      <c r="D654" s="380"/>
      <c r="E654" s="380"/>
      <c r="F654" s="380"/>
      <c r="G654" s="380"/>
      <c r="H654" s="380"/>
    </row>
    <row r="655" spans="1:8" s="358" customFormat="1">
      <c r="A655" s="379"/>
      <c r="B655" s="380"/>
      <c r="C655" s="380"/>
      <c r="D655" s="380"/>
      <c r="E655" s="380"/>
      <c r="F655" s="380"/>
      <c r="G655" s="380"/>
      <c r="H655" s="380"/>
    </row>
    <row r="656" spans="1:8" s="358" customFormat="1">
      <c r="A656" s="379"/>
      <c r="B656" s="380"/>
      <c r="C656" s="380"/>
      <c r="D656" s="380"/>
      <c r="E656" s="380"/>
      <c r="F656" s="380"/>
      <c r="G656" s="380"/>
      <c r="H656" s="380"/>
    </row>
    <row r="657" spans="1:8" s="358" customFormat="1">
      <c r="A657" s="379"/>
      <c r="B657" s="380"/>
      <c r="C657" s="380"/>
      <c r="D657" s="380"/>
      <c r="E657" s="380"/>
      <c r="F657" s="380"/>
      <c r="G657" s="380"/>
      <c r="H657" s="380"/>
    </row>
    <row r="658" spans="1:8" s="358" customFormat="1">
      <c r="A658" s="379"/>
      <c r="B658" s="380"/>
      <c r="C658" s="380"/>
      <c r="D658" s="380"/>
      <c r="E658" s="380"/>
      <c r="F658" s="380"/>
      <c r="G658" s="380"/>
      <c r="H658" s="380"/>
    </row>
    <row r="659" spans="1:8" s="358" customFormat="1">
      <c r="A659" s="379"/>
      <c r="B659" s="380"/>
      <c r="C659" s="380"/>
      <c r="D659" s="380"/>
      <c r="E659" s="380"/>
      <c r="F659" s="380"/>
      <c r="G659" s="380"/>
      <c r="H659" s="380"/>
    </row>
    <row r="660" spans="1:8" s="358" customFormat="1">
      <c r="A660" s="379"/>
      <c r="B660" s="380"/>
      <c r="C660" s="380"/>
      <c r="D660" s="380"/>
      <c r="E660" s="380"/>
      <c r="F660" s="380"/>
      <c r="G660" s="380"/>
      <c r="H660" s="380"/>
    </row>
    <row r="661" spans="1:8" s="358" customFormat="1">
      <c r="A661" s="379"/>
      <c r="B661" s="380"/>
      <c r="C661" s="380"/>
      <c r="D661" s="380"/>
      <c r="E661" s="380"/>
      <c r="F661" s="380"/>
      <c r="G661" s="380"/>
      <c r="H661" s="380"/>
    </row>
    <row r="662" spans="1:8" s="358" customFormat="1">
      <c r="A662" s="379"/>
      <c r="B662" s="380"/>
      <c r="C662" s="380"/>
      <c r="D662" s="380"/>
      <c r="E662" s="380"/>
      <c r="F662" s="380"/>
      <c r="G662" s="380"/>
      <c r="H662" s="380"/>
    </row>
    <row r="663" spans="1:8" s="358" customFormat="1">
      <c r="A663" s="379"/>
      <c r="B663" s="380"/>
      <c r="C663" s="380"/>
      <c r="D663" s="380"/>
      <c r="E663" s="380"/>
      <c r="F663" s="380"/>
      <c r="G663" s="380"/>
      <c r="H663" s="380"/>
    </row>
    <row r="664" spans="1:8" s="358" customFormat="1">
      <c r="A664" s="379"/>
      <c r="B664" s="380"/>
      <c r="C664" s="380"/>
      <c r="D664" s="380"/>
      <c r="E664" s="380"/>
      <c r="F664" s="380"/>
      <c r="G664" s="380"/>
      <c r="H664" s="380"/>
    </row>
    <row r="665" spans="1:8" s="358" customFormat="1">
      <c r="A665" s="379"/>
      <c r="B665" s="380"/>
      <c r="C665" s="380"/>
      <c r="D665" s="380"/>
      <c r="E665" s="380"/>
      <c r="F665" s="380"/>
      <c r="G665" s="380"/>
      <c r="H665" s="380"/>
    </row>
    <row r="666" spans="1:8" s="358" customFormat="1">
      <c r="A666" s="379"/>
      <c r="B666" s="380"/>
      <c r="C666" s="380"/>
      <c r="D666" s="380"/>
      <c r="E666" s="380"/>
      <c r="F666" s="380"/>
      <c r="G666" s="380"/>
      <c r="H666" s="380"/>
    </row>
    <row r="667" spans="1:8" s="358" customFormat="1">
      <c r="A667" s="379"/>
      <c r="B667" s="380"/>
      <c r="C667" s="380"/>
      <c r="D667" s="380"/>
      <c r="E667" s="380"/>
      <c r="F667" s="380"/>
      <c r="G667" s="380"/>
      <c r="H667" s="380"/>
    </row>
    <row r="668" spans="1:8" s="358" customFormat="1">
      <c r="A668" s="379"/>
      <c r="B668" s="380"/>
      <c r="C668" s="380"/>
      <c r="D668" s="380"/>
      <c r="E668" s="380"/>
      <c r="F668" s="380"/>
      <c r="G668" s="380"/>
      <c r="H668" s="380"/>
    </row>
    <row r="669" spans="1:8" s="358" customFormat="1">
      <c r="A669" s="379"/>
      <c r="B669" s="380"/>
      <c r="C669" s="380"/>
      <c r="D669" s="380"/>
      <c r="E669" s="380"/>
      <c r="F669" s="380"/>
      <c r="G669" s="380"/>
      <c r="H669" s="380"/>
    </row>
    <row r="670" spans="1:8" s="358" customFormat="1">
      <c r="A670" s="379"/>
      <c r="B670" s="380"/>
      <c r="C670" s="380"/>
      <c r="D670" s="380"/>
      <c r="E670" s="380"/>
      <c r="F670" s="380"/>
      <c r="G670" s="380"/>
      <c r="H670" s="380"/>
    </row>
    <row r="671" spans="1:8" s="358" customFormat="1">
      <c r="A671" s="379"/>
      <c r="B671" s="380"/>
      <c r="C671" s="380"/>
      <c r="D671" s="380"/>
      <c r="E671" s="380"/>
      <c r="F671" s="380"/>
      <c r="G671" s="380"/>
      <c r="H671" s="380"/>
    </row>
    <row r="672" spans="1:8" s="358" customFormat="1">
      <c r="A672" s="379"/>
      <c r="B672" s="380"/>
      <c r="C672" s="380"/>
      <c r="D672" s="380"/>
      <c r="E672" s="380"/>
      <c r="F672" s="380"/>
      <c r="G672" s="380"/>
      <c r="H672" s="380"/>
    </row>
    <row r="673" spans="1:8" s="358" customFormat="1">
      <c r="A673" s="379"/>
      <c r="B673" s="380"/>
      <c r="C673" s="380"/>
      <c r="D673" s="380"/>
      <c r="E673" s="380"/>
      <c r="F673" s="380"/>
      <c r="G673" s="380"/>
      <c r="H673" s="380"/>
    </row>
    <row r="674" spans="1:8" s="358" customFormat="1">
      <c r="A674" s="379"/>
      <c r="B674" s="380"/>
      <c r="C674" s="380"/>
      <c r="D674" s="380"/>
      <c r="E674" s="380"/>
      <c r="F674" s="380"/>
      <c r="G674" s="380"/>
      <c r="H674" s="380"/>
    </row>
    <row r="675" spans="1:8" s="358" customFormat="1">
      <c r="A675" s="379"/>
      <c r="B675" s="380"/>
      <c r="C675" s="380"/>
      <c r="D675" s="380"/>
      <c r="E675" s="380"/>
      <c r="F675" s="380"/>
      <c r="G675" s="380"/>
      <c r="H675" s="380"/>
    </row>
    <row r="676" spans="1:8" s="358" customFormat="1">
      <c r="A676" s="379"/>
      <c r="B676" s="380"/>
      <c r="C676" s="380"/>
      <c r="D676" s="380"/>
      <c r="E676" s="380"/>
      <c r="F676" s="380"/>
      <c r="G676" s="380"/>
      <c r="H676" s="380"/>
    </row>
    <row r="677" spans="1:8" s="358" customFormat="1">
      <c r="A677" s="379"/>
      <c r="B677" s="380"/>
      <c r="C677" s="380"/>
      <c r="D677" s="380"/>
      <c r="E677" s="380"/>
      <c r="F677" s="380"/>
      <c r="G677" s="380"/>
      <c r="H677" s="380"/>
    </row>
    <row r="678" spans="1:8" s="358" customFormat="1">
      <c r="A678" s="379"/>
      <c r="B678" s="380"/>
      <c r="C678" s="380"/>
      <c r="D678" s="380"/>
      <c r="E678" s="380"/>
      <c r="F678" s="380"/>
      <c r="G678" s="380"/>
      <c r="H678" s="380"/>
    </row>
    <row r="679" spans="1:8" s="358" customFormat="1">
      <c r="A679" s="379"/>
      <c r="B679" s="380"/>
      <c r="C679" s="380"/>
      <c r="D679" s="380"/>
      <c r="E679" s="380"/>
      <c r="F679" s="380"/>
      <c r="G679" s="380"/>
      <c r="H679" s="380"/>
    </row>
    <row r="680" spans="1:8" s="358" customFormat="1">
      <c r="A680" s="379"/>
      <c r="B680" s="380"/>
      <c r="C680" s="380"/>
      <c r="D680" s="380"/>
      <c r="E680" s="380"/>
      <c r="F680" s="380"/>
      <c r="G680" s="380"/>
      <c r="H680" s="380"/>
    </row>
    <row r="681" spans="1:8" s="358" customFormat="1">
      <c r="A681" s="379"/>
      <c r="B681" s="380"/>
      <c r="C681" s="380"/>
      <c r="D681" s="380"/>
      <c r="E681" s="380"/>
      <c r="F681" s="380"/>
      <c r="G681" s="380"/>
      <c r="H681" s="380"/>
    </row>
    <row r="682" spans="1:8" s="358" customFormat="1">
      <c r="A682" s="379"/>
      <c r="B682" s="380"/>
      <c r="C682" s="380"/>
      <c r="D682" s="380"/>
      <c r="E682" s="380"/>
      <c r="F682" s="380"/>
      <c r="G682" s="380"/>
      <c r="H682" s="380"/>
    </row>
    <row r="683" spans="1:8" s="358" customFormat="1">
      <c r="A683" s="379"/>
      <c r="B683" s="380"/>
      <c r="C683" s="380"/>
      <c r="D683" s="380"/>
      <c r="E683" s="380"/>
      <c r="F683" s="380"/>
      <c r="G683" s="380"/>
      <c r="H683" s="380"/>
    </row>
    <row r="684" spans="1:8" s="358" customFormat="1">
      <c r="A684" s="379"/>
      <c r="B684" s="380"/>
      <c r="C684" s="380"/>
      <c r="D684" s="380"/>
      <c r="E684" s="380"/>
      <c r="F684" s="380"/>
      <c r="G684" s="380"/>
      <c r="H684" s="380"/>
    </row>
    <row r="685" spans="1:8" s="358" customFormat="1">
      <c r="A685" s="379"/>
      <c r="B685" s="380"/>
      <c r="C685" s="380"/>
      <c r="D685" s="380"/>
      <c r="E685" s="380"/>
      <c r="F685" s="380"/>
      <c r="G685" s="380"/>
      <c r="H685" s="380"/>
    </row>
    <row r="686" spans="1:8" s="358" customFormat="1">
      <c r="A686" s="379"/>
      <c r="B686" s="380"/>
      <c r="C686" s="380"/>
      <c r="D686" s="380"/>
      <c r="E686" s="380"/>
      <c r="F686" s="380"/>
      <c r="G686" s="380"/>
      <c r="H686" s="380"/>
    </row>
    <row r="687" spans="1:8" s="358" customFormat="1">
      <c r="A687" s="379"/>
      <c r="B687" s="380"/>
      <c r="C687" s="380"/>
      <c r="D687" s="380"/>
      <c r="E687" s="380"/>
      <c r="F687" s="380"/>
      <c r="G687" s="380"/>
      <c r="H687" s="380"/>
    </row>
    <row r="688" spans="1:8" s="358" customFormat="1">
      <c r="A688" s="379"/>
      <c r="B688" s="380"/>
      <c r="C688" s="380"/>
      <c r="D688" s="380"/>
      <c r="E688" s="380"/>
      <c r="F688" s="380"/>
      <c r="G688" s="380"/>
      <c r="H688" s="380"/>
    </row>
    <row r="689" spans="1:8" s="358" customFormat="1">
      <c r="A689" s="379"/>
      <c r="B689" s="380"/>
      <c r="C689" s="380"/>
      <c r="D689" s="380"/>
      <c r="E689" s="380"/>
      <c r="F689" s="380"/>
      <c r="G689" s="380"/>
      <c r="H689" s="380"/>
    </row>
    <row r="690" spans="1:8" s="358" customFormat="1">
      <c r="A690" s="379"/>
      <c r="B690" s="380"/>
      <c r="C690" s="380"/>
      <c r="D690" s="380"/>
      <c r="E690" s="380"/>
      <c r="F690" s="380"/>
      <c r="G690" s="380"/>
      <c r="H690" s="380"/>
    </row>
    <row r="691" spans="1:8" s="358" customFormat="1">
      <c r="A691" s="379"/>
      <c r="B691" s="380"/>
      <c r="C691" s="380"/>
      <c r="D691" s="380"/>
      <c r="E691" s="380"/>
      <c r="F691" s="380"/>
      <c r="G691" s="380"/>
      <c r="H691" s="380"/>
    </row>
    <row r="692" spans="1:8" s="358" customFormat="1">
      <c r="A692" s="379"/>
      <c r="B692" s="380"/>
      <c r="C692" s="380"/>
      <c r="D692" s="380"/>
      <c r="E692" s="380"/>
      <c r="F692" s="380"/>
      <c r="G692" s="380"/>
      <c r="H692" s="380"/>
    </row>
    <row r="693" spans="1:8" s="358" customFormat="1">
      <c r="A693" s="379"/>
      <c r="B693" s="380"/>
      <c r="C693" s="380"/>
      <c r="D693" s="380"/>
      <c r="E693" s="380"/>
      <c r="F693" s="380"/>
      <c r="G693" s="380"/>
      <c r="H693" s="380"/>
    </row>
    <row r="694" spans="1:8" s="358" customFormat="1">
      <c r="A694" s="379"/>
      <c r="B694" s="380"/>
      <c r="C694" s="380"/>
      <c r="D694" s="380"/>
      <c r="E694" s="380"/>
      <c r="F694" s="380"/>
      <c r="G694" s="380"/>
      <c r="H694" s="380"/>
    </row>
    <row r="695" spans="1:8" s="358" customFormat="1">
      <c r="A695" s="379"/>
      <c r="B695" s="380"/>
      <c r="C695" s="380"/>
      <c r="D695" s="380"/>
      <c r="E695" s="380"/>
      <c r="F695" s="380"/>
      <c r="G695" s="380"/>
      <c r="H695" s="380"/>
    </row>
    <row r="696" spans="1:8" s="358" customFormat="1">
      <c r="A696" s="379"/>
      <c r="B696" s="380"/>
      <c r="C696" s="380"/>
      <c r="D696" s="380"/>
      <c r="E696" s="380"/>
      <c r="F696" s="380"/>
      <c r="G696" s="380"/>
      <c r="H696" s="380"/>
    </row>
    <row r="697" spans="1:8" s="358" customFormat="1">
      <c r="A697" s="379"/>
      <c r="B697" s="380"/>
      <c r="C697" s="380"/>
      <c r="D697" s="380"/>
      <c r="E697" s="380"/>
      <c r="F697" s="380"/>
      <c r="G697" s="380"/>
      <c r="H697" s="380"/>
    </row>
    <row r="698" spans="1:8" s="358" customFormat="1">
      <c r="A698" s="379"/>
      <c r="B698" s="380"/>
      <c r="C698" s="380"/>
      <c r="D698" s="380"/>
      <c r="E698" s="380"/>
      <c r="F698" s="380"/>
      <c r="G698" s="380"/>
      <c r="H698" s="380"/>
    </row>
    <row r="699" spans="1:8" s="358" customFormat="1">
      <c r="A699" s="379"/>
      <c r="B699" s="380"/>
      <c r="C699" s="380"/>
      <c r="D699" s="380"/>
      <c r="E699" s="380"/>
      <c r="F699" s="380"/>
      <c r="G699" s="380"/>
      <c r="H699" s="380"/>
    </row>
    <row r="700" spans="1:8" s="358" customFormat="1">
      <c r="A700" s="379"/>
      <c r="B700" s="380"/>
      <c r="C700" s="380"/>
      <c r="D700" s="380"/>
      <c r="E700" s="380"/>
      <c r="F700" s="380"/>
      <c r="G700" s="380"/>
      <c r="H700" s="380"/>
    </row>
    <row r="701" spans="1:8" s="358" customFormat="1">
      <c r="A701" s="379"/>
      <c r="B701" s="380"/>
      <c r="C701" s="380"/>
      <c r="D701" s="380"/>
      <c r="E701" s="380"/>
      <c r="F701" s="380"/>
      <c r="G701" s="380"/>
      <c r="H701" s="380"/>
    </row>
    <row r="702" spans="1:8" s="358" customFormat="1">
      <c r="A702" s="379"/>
      <c r="B702" s="380"/>
      <c r="C702" s="380"/>
      <c r="D702" s="380"/>
      <c r="E702" s="380"/>
      <c r="F702" s="380"/>
      <c r="G702" s="380"/>
      <c r="H702" s="380"/>
    </row>
    <row r="703" spans="1:8" s="358" customFormat="1">
      <c r="A703" s="379"/>
      <c r="B703" s="380"/>
      <c r="C703" s="380"/>
      <c r="D703" s="380"/>
      <c r="E703" s="380"/>
      <c r="F703" s="380"/>
      <c r="G703" s="380"/>
      <c r="H703" s="380"/>
    </row>
    <row r="704" spans="1:8" s="358" customFormat="1">
      <c r="A704" s="379"/>
      <c r="B704" s="380"/>
      <c r="C704" s="380"/>
      <c r="D704" s="380"/>
      <c r="E704" s="380"/>
      <c r="F704" s="380"/>
      <c r="G704" s="380"/>
      <c r="H704" s="380"/>
    </row>
    <row r="705" spans="1:8" s="358" customFormat="1">
      <c r="A705" s="379"/>
      <c r="B705" s="380"/>
      <c r="C705" s="380"/>
      <c r="D705" s="380"/>
      <c r="E705" s="380"/>
      <c r="F705" s="380"/>
      <c r="G705" s="380"/>
      <c r="H705" s="380"/>
    </row>
    <row r="706" spans="1:8" s="358" customFormat="1">
      <c r="A706" s="379"/>
      <c r="B706" s="380"/>
      <c r="C706" s="380"/>
      <c r="D706" s="380"/>
      <c r="E706" s="380"/>
      <c r="F706" s="380"/>
      <c r="G706" s="380"/>
      <c r="H706" s="380"/>
    </row>
    <row r="707" spans="1:8" s="358" customFormat="1">
      <c r="A707" s="379"/>
      <c r="B707" s="380"/>
      <c r="C707" s="380"/>
      <c r="D707" s="380"/>
      <c r="E707" s="380"/>
      <c r="F707" s="380"/>
      <c r="G707" s="380"/>
      <c r="H707" s="380"/>
    </row>
    <row r="708" spans="1:8" s="358" customFormat="1">
      <c r="A708" s="379"/>
      <c r="B708" s="380"/>
      <c r="C708" s="380"/>
      <c r="D708" s="380"/>
      <c r="E708" s="380"/>
      <c r="F708" s="380"/>
      <c r="G708" s="380"/>
      <c r="H708" s="380"/>
    </row>
    <row r="709" spans="1:8" s="358" customFormat="1">
      <c r="A709" s="379"/>
      <c r="B709" s="380"/>
      <c r="C709" s="380"/>
      <c r="D709" s="380"/>
      <c r="E709" s="380"/>
      <c r="F709" s="380"/>
      <c r="G709" s="380"/>
      <c r="H709" s="380"/>
    </row>
    <row r="710" spans="1:8" s="358" customFormat="1">
      <c r="A710" s="379"/>
      <c r="B710" s="380"/>
      <c r="C710" s="380"/>
      <c r="D710" s="380"/>
      <c r="E710" s="380"/>
      <c r="F710" s="380"/>
      <c r="G710" s="380"/>
      <c r="H710" s="380"/>
    </row>
    <row r="711" spans="1:8" s="358" customFormat="1">
      <c r="A711" s="379"/>
      <c r="B711" s="380"/>
      <c r="C711" s="380"/>
      <c r="D711" s="380"/>
      <c r="E711" s="380"/>
      <c r="F711" s="380"/>
      <c r="G711" s="380"/>
      <c r="H711" s="380"/>
    </row>
    <row r="712" spans="1:8" s="358" customFormat="1">
      <c r="A712" s="379"/>
      <c r="B712" s="380"/>
      <c r="C712" s="380"/>
      <c r="D712" s="380"/>
      <c r="E712" s="380"/>
      <c r="F712" s="380"/>
      <c r="G712" s="380"/>
      <c r="H712" s="380"/>
    </row>
    <row r="713" spans="1:8" s="358" customFormat="1">
      <c r="A713" s="379"/>
      <c r="B713" s="380"/>
      <c r="C713" s="380"/>
      <c r="D713" s="380"/>
      <c r="E713" s="380"/>
      <c r="F713" s="380"/>
      <c r="G713" s="380"/>
      <c r="H713" s="380"/>
    </row>
    <row r="714" spans="1:8" s="358" customFormat="1">
      <c r="A714" s="379"/>
      <c r="B714" s="380"/>
      <c r="C714" s="380"/>
      <c r="D714" s="380"/>
      <c r="E714" s="380"/>
      <c r="F714" s="380"/>
      <c r="G714" s="380"/>
      <c r="H714" s="380"/>
    </row>
    <row r="715" spans="1:8" s="358" customFormat="1">
      <c r="A715" s="379"/>
      <c r="B715" s="380"/>
      <c r="C715" s="380"/>
      <c r="D715" s="380"/>
      <c r="E715" s="380"/>
      <c r="F715" s="380"/>
      <c r="G715" s="380"/>
      <c r="H715" s="380"/>
    </row>
    <row r="716" spans="1:8" s="358" customFormat="1">
      <c r="A716" s="379"/>
      <c r="B716" s="380"/>
      <c r="C716" s="380"/>
      <c r="D716" s="380"/>
      <c r="E716" s="380"/>
      <c r="F716" s="380"/>
      <c r="G716" s="380"/>
      <c r="H716" s="380"/>
    </row>
    <row r="717" spans="1:8" s="358" customFormat="1">
      <c r="A717" s="379"/>
      <c r="B717" s="380"/>
      <c r="C717" s="380"/>
      <c r="D717" s="380"/>
      <c r="E717" s="380"/>
      <c r="F717" s="380"/>
      <c r="G717" s="380"/>
      <c r="H717" s="380"/>
    </row>
    <row r="718" spans="1:8" s="358" customFormat="1">
      <c r="A718" s="379"/>
      <c r="B718" s="380"/>
      <c r="C718" s="380"/>
      <c r="D718" s="380"/>
      <c r="E718" s="380"/>
      <c r="F718" s="380"/>
      <c r="G718" s="380"/>
      <c r="H718" s="380"/>
    </row>
    <row r="719" spans="1:8" s="358" customFormat="1">
      <c r="A719" s="379"/>
      <c r="B719" s="380"/>
      <c r="C719" s="380"/>
      <c r="D719" s="380"/>
      <c r="E719" s="380"/>
      <c r="F719" s="380"/>
      <c r="G719" s="380"/>
      <c r="H719" s="380"/>
    </row>
    <row r="720" spans="1:8" s="358" customFormat="1">
      <c r="A720" s="379"/>
      <c r="B720" s="380"/>
      <c r="C720" s="380"/>
      <c r="D720" s="380"/>
      <c r="E720" s="380"/>
      <c r="F720" s="380"/>
      <c r="G720" s="380"/>
      <c r="H720" s="380"/>
    </row>
    <row r="721" spans="1:8" s="358" customFormat="1">
      <c r="A721" s="379"/>
      <c r="B721" s="380"/>
      <c r="C721" s="380"/>
      <c r="D721" s="380"/>
      <c r="E721" s="380"/>
      <c r="F721" s="380"/>
      <c r="G721" s="380"/>
      <c r="H721" s="380"/>
    </row>
    <row r="722" spans="1:8" s="358" customFormat="1">
      <c r="A722" s="379"/>
      <c r="B722" s="380"/>
      <c r="C722" s="380"/>
      <c r="D722" s="380"/>
      <c r="E722" s="380"/>
      <c r="F722" s="380"/>
      <c r="G722" s="380"/>
      <c r="H722" s="380"/>
    </row>
    <row r="723" spans="1:8" s="358" customFormat="1">
      <c r="A723" s="379"/>
      <c r="B723" s="380"/>
      <c r="C723" s="380"/>
      <c r="D723" s="380"/>
      <c r="E723" s="380"/>
      <c r="F723" s="380"/>
      <c r="G723" s="380"/>
      <c r="H723" s="380"/>
    </row>
    <row r="724" spans="1:8" s="358" customFormat="1">
      <c r="A724" s="379"/>
      <c r="B724" s="380"/>
      <c r="C724" s="380"/>
      <c r="D724" s="380"/>
      <c r="E724" s="380"/>
      <c r="F724" s="380"/>
      <c r="G724" s="380"/>
      <c r="H724" s="380"/>
    </row>
    <row r="725" spans="1:8" s="358" customFormat="1">
      <c r="A725" s="379"/>
      <c r="B725" s="380"/>
      <c r="C725" s="380"/>
      <c r="D725" s="380"/>
      <c r="E725" s="380"/>
      <c r="F725" s="380"/>
      <c r="G725" s="380"/>
      <c r="H725" s="380"/>
    </row>
    <row r="726" spans="1:8" s="358" customFormat="1">
      <c r="A726" s="379"/>
      <c r="B726" s="380"/>
      <c r="C726" s="380"/>
      <c r="D726" s="380"/>
      <c r="E726" s="380"/>
      <c r="F726" s="380"/>
      <c r="G726" s="380"/>
      <c r="H726" s="380"/>
    </row>
    <row r="727" spans="1:8" s="358" customFormat="1">
      <c r="A727" s="379"/>
      <c r="B727" s="380"/>
      <c r="C727" s="380"/>
      <c r="D727" s="380"/>
      <c r="E727" s="380"/>
      <c r="F727" s="380"/>
      <c r="G727" s="380"/>
      <c r="H727" s="380"/>
    </row>
    <row r="728" spans="1:8" s="358" customFormat="1">
      <c r="A728" s="379"/>
      <c r="B728" s="380"/>
      <c r="C728" s="380"/>
      <c r="D728" s="380"/>
      <c r="E728" s="380"/>
      <c r="F728" s="380"/>
      <c r="G728" s="380"/>
      <c r="H728" s="380"/>
    </row>
    <row r="729" spans="1:8" s="358" customFormat="1">
      <c r="A729" s="379"/>
      <c r="B729" s="380"/>
      <c r="C729" s="380"/>
      <c r="D729" s="380"/>
      <c r="E729" s="380"/>
      <c r="F729" s="380"/>
      <c r="G729" s="380"/>
      <c r="H729" s="380"/>
    </row>
    <row r="730" spans="1:8" s="358" customFormat="1">
      <c r="A730" s="379"/>
      <c r="B730" s="380"/>
      <c r="C730" s="380"/>
      <c r="D730" s="380"/>
      <c r="E730" s="380"/>
      <c r="F730" s="380"/>
      <c r="G730" s="380"/>
      <c r="H730" s="380"/>
    </row>
    <row r="731" spans="1:8" s="358" customFormat="1">
      <c r="A731" s="379"/>
      <c r="B731" s="380"/>
      <c r="C731" s="380"/>
      <c r="D731" s="380"/>
      <c r="E731" s="380"/>
      <c r="F731" s="380"/>
      <c r="G731" s="380"/>
      <c r="H731" s="380"/>
    </row>
    <row r="732" spans="1:8" s="358" customFormat="1">
      <c r="A732" s="379"/>
      <c r="B732" s="380"/>
      <c r="C732" s="380"/>
      <c r="D732" s="380"/>
      <c r="E732" s="380"/>
      <c r="F732" s="380"/>
      <c r="G732" s="380"/>
      <c r="H732" s="380"/>
    </row>
    <row r="733" spans="1:8" s="358" customFormat="1">
      <c r="A733" s="379"/>
      <c r="B733" s="380"/>
      <c r="C733" s="380"/>
      <c r="D733" s="380"/>
      <c r="E733" s="380"/>
      <c r="F733" s="380"/>
      <c r="G733" s="380"/>
      <c r="H733" s="380"/>
    </row>
    <row r="734" spans="1:8" s="358" customFormat="1">
      <c r="A734" s="379"/>
      <c r="B734" s="380"/>
      <c r="C734" s="380"/>
      <c r="D734" s="380"/>
      <c r="E734" s="380"/>
      <c r="F734" s="380"/>
      <c r="G734" s="380"/>
      <c r="H734" s="380"/>
    </row>
    <row r="735" spans="1:8" s="358" customFormat="1">
      <c r="A735" s="379"/>
      <c r="B735" s="380"/>
      <c r="C735" s="380"/>
      <c r="D735" s="380"/>
      <c r="E735" s="380"/>
      <c r="F735" s="380"/>
      <c r="G735" s="380"/>
      <c r="H735" s="380"/>
    </row>
    <row r="736" spans="1:8" s="358" customFormat="1">
      <c r="A736" s="379"/>
      <c r="B736" s="380"/>
      <c r="C736" s="380"/>
      <c r="D736" s="380"/>
      <c r="E736" s="380"/>
      <c r="F736" s="380"/>
      <c r="G736" s="380"/>
      <c r="H736" s="380"/>
    </row>
    <row r="737" spans="1:8" s="358" customFormat="1">
      <c r="A737" s="379"/>
      <c r="B737" s="380"/>
      <c r="C737" s="380"/>
      <c r="D737" s="380"/>
      <c r="E737" s="380"/>
      <c r="F737" s="380"/>
      <c r="G737" s="380"/>
      <c r="H737" s="380"/>
    </row>
    <row r="738" spans="1:8" s="358" customFormat="1">
      <c r="A738" s="379"/>
      <c r="B738" s="380"/>
      <c r="C738" s="380"/>
      <c r="D738" s="380"/>
      <c r="E738" s="380"/>
      <c r="F738" s="380"/>
      <c r="G738" s="380"/>
      <c r="H738" s="380"/>
    </row>
    <row r="739" spans="1:8" s="358" customFormat="1">
      <c r="A739" s="379"/>
      <c r="B739" s="380"/>
      <c r="C739" s="380"/>
      <c r="D739" s="380"/>
      <c r="E739" s="380"/>
      <c r="F739" s="380"/>
      <c r="G739" s="380"/>
      <c r="H739" s="380"/>
    </row>
    <row r="740" spans="1:8" s="358" customFormat="1">
      <c r="A740" s="379"/>
      <c r="B740" s="380"/>
      <c r="C740" s="380"/>
      <c r="D740" s="380"/>
      <c r="E740" s="380"/>
      <c r="F740" s="380"/>
      <c r="G740" s="380"/>
      <c r="H740" s="380"/>
    </row>
    <row r="741" spans="1:8" s="358" customFormat="1">
      <c r="A741" s="379"/>
      <c r="B741" s="380"/>
      <c r="C741" s="380"/>
      <c r="D741" s="380"/>
      <c r="E741" s="380"/>
      <c r="F741" s="380"/>
      <c r="G741" s="380"/>
      <c r="H741" s="380"/>
    </row>
    <row r="742" spans="1:8" s="358" customFormat="1">
      <c r="A742" s="379"/>
      <c r="B742" s="380"/>
      <c r="C742" s="380"/>
      <c r="D742" s="380"/>
      <c r="E742" s="380"/>
      <c r="F742" s="380"/>
      <c r="G742" s="380"/>
      <c r="H742" s="380"/>
    </row>
    <row r="743" spans="1:8" s="358" customFormat="1">
      <c r="A743" s="379"/>
      <c r="B743" s="380"/>
      <c r="C743" s="380"/>
      <c r="D743" s="380"/>
      <c r="E743" s="380"/>
      <c r="F743" s="380"/>
      <c r="G743" s="380"/>
      <c r="H743" s="380"/>
    </row>
    <row r="744" spans="1:8" s="358" customFormat="1">
      <c r="A744" s="379"/>
      <c r="B744" s="380"/>
      <c r="C744" s="380"/>
      <c r="D744" s="380"/>
      <c r="E744" s="380"/>
      <c r="F744" s="380"/>
      <c r="G744" s="380"/>
      <c r="H744" s="380"/>
    </row>
    <row r="745" spans="1:8" s="358" customFormat="1">
      <c r="A745" s="379"/>
      <c r="B745" s="380"/>
      <c r="C745" s="380"/>
      <c r="D745" s="380"/>
      <c r="E745" s="380"/>
      <c r="F745" s="380"/>
      <c r="G745" s="380"/>
      <c r="H745" s="380"/>
    </row>
    <row r="746" spans="1:8" s="358" customFormat="1">
      <c r="A746" s="379"/>
      <c r="B746" s="380"/>
      <c r="C746" s="380"/>
      <c r="D746" s="380"/>
      <c r="E746" s="380"/>
      <c r="F746" s="380"/>
      <c r="G746" s="380"/>
      <c r="H746" s="380"/>
    </row>
    <row r="747" spans="1:8" s="358" customFormat="1">
      <c r="A747" s="379"/>
      <c r="B747" s="380"/>
      <c r="C747" s="380"/>
      <c r="D747" s="380"/>
      <c r="E747" s="380"/>
      <c r="F747" s="380"/>
      <c r="G747" s="380"/>
      <c r="H747" s="380"/>
    </row>
    <row r="748" spans="1:8" s="358" customFormat="1">
      <c r="A748" s="379"/>
      <c r="B748" s="380"/>
      <c r="C748" s="380"/>
      <c r="D748" s="380"/>
      <c r="E748" s="380"/>
      <c r="F748" s="380"/>
      <c r="G748" s="380"/>
      <c r="H748" s="380"/>
    </row>
    <row r="749" spans="1:8" s="358" customFormat="1">
      <c r="A749" s="379"/>
      <c r="B749" s="380"/>
      <c r="C749" s="380"/>
      <c r="D749" s="380"/>
      <c r="E749" s="380"/>
      <c r="F749" s="380"/>
      <c r="G749" s="380"/>
      <c r="H749" s="380"/>
    </row>
    <row r="750" spans="1:8" s="358" customFormat="1">
      <c r="A750" s="379"/>
      <c r="B750" s="380"/>
      <c r="C750" s="380"/>
      <c r="D750" s="380"/>
      <c r="E750" s="380"/>
      <c r="F750" s="380"/>
      <c r="G750" s="380"/>
      <c r="H750" s="380"/>
    </row>
    <row r="751" spans="1:8" s="358" customFormat="1">
      <c r="A751" s="379"/>
      <c r="B751" s="380"/>
      <c r="C751" s="380"/>
      <c r="D751" s="380"/>
      <c r="E751" s="380"/>
      <c r="F751" s="380"/>
      <c r="G751" s="380"/>
      <c r="H751" s="380"/>
    </row>
    <row r="752" spans="1:8" s="358" customFormat="1">
      <c r="A752" s="379"/>
      <c r="B752" s="380"/>
      <c r="C752" s="380"/>
      <c r="D752" s="380"/>
      <c r="E752" s="380"/>
      <c r="F752" s="380"/>
      <c r="G752" s="380"/>
      <c r="H752" s="380"/>
    </row>
    <row r="753" spans="1:8" s="358" customFormat="1">
      <c r="A753" s="379"/>
      <c r="B753" s="380"/>
      <c r="C753" s="380"/>
      <c r="D753" s="380"/>
      <c r="E753" s="380"/>
      <c r="F753" s="380"/>
      <c r="G753" s="380"/>
      <c r="H753" s="380"/>
    </row>
    <row r="754" spans="1:8" s="358" customFormat="1">
      <c r="A754" s="379"/>
      <c r="B754" s="380"/>
      <c r="C754" s="380"/>
      <c r="D754" s="380"/>
      <c r="E754" s="380"/>
      <c r="F754" s="380"/>
      <c r="G754" s="380"/>
      <c r="H754" s="380"/>
    </row>
    <row r="755" spans="1:8" s="358" customFormat="1">
      <c r="A755" s="379"/>
      <c r="B755" s="380"/>
      <c r="C755" s="380"/>
      <c r="D755" s="380"/>
      <c r="E755" s="380"/>
      <c r="F755" s="380"/>
      <c r="G755" s="380"/>
      <c r="H755" s="380"/>
    </row>
    <row r="756" spans="1:8" s="358" customFormat="1">
      <c r="A756" s="379"/>
      <c r="B756" s="380"/>
      <c r="C756" s="380"/>
      <c r="D756" s="380"/>
      <c r="E756" s="380"/>
      <c r="F756" s="380"/>
      <c r="G756" s="380"/>
      <c r="H756" s="380"/>
    </row>
    <row r="757" spans="1:8" s="358" customFormat="1">
      <c r="A757" s="379"/>
      <c r="B757" s="380"/>
      <c r="C757" s="380"/>
      <c r="D757" s="380"/>
      <c r="E757" s="380"/>
      <c r="F757" s="380"/>
      <c r="G757" s="380"/>
      <c r="H757" s="380"/>
    </row>
    <row r="758" spans="1:8" s="358" customFormat="1">
      <c r="A758" s="379"/>
      <c r="B758" s="380"/>
      <c r="C758" s="380"/>
      <c r="D758" s="380"/>
      <c r="E758" s="380"/>
      <c r="F758" s="380"/>
      <c r="G758" s="380"/>
      <c r="H758" s="380"/>
    </row>
    <row r="759" spans="1:8" s="358" customFormat="1">
      <c r="A759" s="379"/>
      <c r="B759" s="380"/>
      <c r="C759" s="380"/>
      <c r="D759" s="380"/>
      <c r="E759" s="380"/>
      <c r="F759" s="380"/>
      <c r="G759" s="380"/>
      <c r="H759" s="380"/>
    </row>
    <row r="760" spans="1:8" s="358" customFormat="1">
      <c r="A760" s="379"/>
      <c r="B760" s="380"/>
      <c r="C760" s="380"/>
      <c r="D760" s="380"/>
      <c r="E760" s="380"/>
      <c r="F760" s="380"/>
      <c r="G760" s="380"/>
      <c r="H760" s="380"/>
    </row>
    <row r="761" spans="1:8" s="358" customFormat="1">
      <c r="A761" s="379"/>
      <c r="B761" s="380"/>
      <c r="C761" s="380"/>
      <c r="D761" s="380"/>
      <c r="E761" s="380"/>
      <c r="F761" s="380"/>
      <c r="G761" s="380"/>
      <c r="H761" s="380"/>
    </row>
    <row r="762" spans="1:8" s="358" customFormat="1">
      <c r="A762" s="379"/>
      <c r="B762" s="380"/>
      <c r="C762" s="380"/>
      <c r="D762" s="380"/>
      <c r="E762" s="380"/>
      <c r="F762" s="380"/>
      <c r="G762" s="380"/>
      <c r="H762" s="380"/>
    </row>
    <row r="763" spans="1:8" s="358" customFormat="1">
      <c r="A763" s="379"/>
      <c r="B763" s="380"/>
      <c r="C763" s="380"/>
      <c r="D763" s="380"/>
      <c r="E763" s="380"/>
      <c r="F763" s="380"/>
      <c r="G763" s="380"/>
      <c r="H763" s="380"/>
    </row>
    <row r="764" spans="1:8" s="358" customFormat="1">
      <c r="A764" s="379"/>
      <c r="B764" s="380"/>
      <c r="C764" s="380"/>
      <c r="D764" s="380"/>
      <c r="E764" s="380"/>
      <c r="F764" s="380"/>
      <c r="G764" s="380"/>
      <c r="H764" s="380"/>
    </row>
    <row r="765" spans="1:8" s="358" customFormat="1">
      <c r="A765" s="379"/>
      <c r="B765" s="380"/>
      <c r="C765" s="380"/>
      <c r="D765" s="380"/>
      <c r="E765" s="380"/>
      <c r="F765" s="380"/>
      <c r="G765" s="380"/>
      <c r="H765" s="380"/>
    </row>
    <row r="766" spans="1:8" s="358" customFormat="1">
      <c r="A766" s="379"/>
      <c r="B766" s="380"/>
      <c r="C766" s="380"/>
      <c r="D766" s="380"/>
      <c r="E766" s="380"/>
      <c r="F766" s="380"/>
      <c r="G766" s="380"/>
      <c r="H766" s="380"/>
    </row>
    <row r="767" spans="1:8" s="358" customFormat="1">
      <c r="A767" s="379"/>
      <c r="B767" s="380"/>
      <c r="C767" s="380"/>
      <c r="D767" s="380"/>
      <c r="E767" s="380"/>
      <c r="F767" s="380"/>
      <c r="G767" s="380"/>
      <c r="H767" s="380"/>
    </row>
    <row r="768" spans="1:8" s="358" customFormat="1">
      <c r="A768" s="379"/>
      <c r="B768" s="380"/>
      <c r="C768" s="380"/>
      <c r="D768" s="380"/>
      <c r="E768" s="380"/>
      <c r="F768" s="380"/>
      <c r="G768" s="380"/>
      <c r="H768" s="380"/>
    </row>
    <row r="769" spans="1:8" s="358" customFormat="1">
      <c r="A769" s="379"/>
      <c r="B769" s="380"/>
      <c r="C769" s="380"/>
      <c r="D769" s="380"/>
      <c r="E769" s="380"/>
      <c r="F769" s="380"/>
      <c r="G769" s="380"/>
      <c r="H769" s="380"/>
    </row>
    <row r="770" spans="1:8" s="358" customFormat="1">
      <c r="A770" s="379"/>
      <c r="B770" s="380"/>
      <c r="C770" s="380"/>
      <c r="D770" s="380"/>
      <c r="E770" s="380"/>
      <c r="F770" s="380"/>
      <c r="G770" s="380"/>
      <c r="H770" s="380"/>
    </row>
    <row r="771" spans="1:8" s="358" customFormat="1">
      <c r="A771" s="379"/>
      <c r="B771" s="380"/>
      <c r="C771" s="380"/>
      <c r="D771" s="380"/>
      <c r="E771" s="380"/>
      <c r="F771" s="380"/>
      <c r="G771" s="380"/>
      <c r="H771" s="380"/>
    </row>
    <row r="772" spans="1:8" s="358" customFormat="1">
      <c r="A772" s="379"/>
      <c r="B772" s="380"/>
      <c r="C772" s="380"/>
      <c r="D772" s="380"/>
      <c r="E772" s="380"/>
      <c r="F772" s="380"/>
      <c r="G772" s="380"/>
      <c r="H772" s="380"/>
    </row>
    <row r="773" spans="1:8" s="358" customFormat="1">
      <c r="A773" s="379"/>
      <c r="B773" s="380"/>
      <c r="C773" s="380"/>
      <c r="D773" s="380"/>
      <c r="E773" s="380"/>
      <c r="F773" s="380"/>
      <c r="G773" s="380"/>
      <c r="H773" s="380"/>
    </row>
    <row r="774" spans="1:8" s="358" customFormat="1">
      <c r="A774" s="379"/>
      <c r="B774" s="380"/>
      <c r="C774" s="380"/>
      <c r="D774" s="380"/>
      <c r="E774" s="380"/>
      <c r="F774" s="380"/>
      <c r="G774" s="380"/>
      <c r="H774" s="380"/>
    </row>
    <row r="775" spans="1:8" s="358" customFormat="1">
      <c r="A775" s="379"/>
      <c r="B775" s="380"/>
      <c r="C775" s="380"/>
      <c r="D775" s="380"/>
      <c r="E775" s="380"/>
      <c r="F775" s="380"/>
      <c r="G775" s="380"/>
      <c r="H775" s="380"/>
    </row>
    <row r="776" spans="1:8" s="358" customFormat="1">
      <c r="A776" s="379"/>
      <c r="B776" s="380"/>
      <c r="C776" s="380"/>
      <c r="D776" s="380"/>
      <c r="E776" s="380"/>
      <c r="F776" s="380"/>
      <c r="G776" s="380"/>
      <c r="H776" s="380"/>
    </row>
    <row r="777" spans="1:8" s="358" customFormat="1">
      <c r="A777" s="379"/>
      <c r="B777" s="380"/>
      <c r="C777" s="380"/>
      <c r="D777" s="380"/>
      <c r="E777" s="380"/>
      <c r="F777" s="380"/>
      <c r="G777" s="380"/>
      <c r="H777" s="380"/>
    </row>
    <row r="778" spans="1:8" s="358" customFormat="1">
      <c r="A778" s="379"/>
      <c r="B778" s="380"/>
      <c r="C778" s="380"/>
      <c r="D778" s="380"/>
      <c r="E778" s="380"/>
      <c r="F778" s="380"/>
      <c r="G778" s="380"/>
      <c r="H778" s="380"/>
    </row>
    <row r="779" spans="1:8" s="358" customFormat="1">
      <c r="A779" s="379"/>
      <c r="B779" s="380"/>
      <c r="C779" s="380"/>
      <c r="D779" s="380"/>
      <c r="E779" s="380"/>
      <c r="F779" s="380"/>
      <c r="G779" s="380"/>
      <c r="H779" s="380"/>
    </row>
    <row r="780" spans="1:8" s="358" customFormat="1">
      <c r="A780" s="379"/>
      <c r="B780" s="380"/>
      <c r="C780" s="380"/>
      <c r="D780" s="380"/>
      <c r="E780" s="380"/>
      <c r="F780" s="380"/>
      <c r="G780" s="380"/>
      <c r="H780" s="380"/>
    </row>
    <row r="781" spans="1:8" s="358" customFormat="1">
      <c r="A781" s="379"/>
      <c r="B781" s="380"/>
      <c r="C781" s="380"/>
      <c r="D781" s="380"/>
      <c r="E781" s="380"/>
      <c r="F781" s="380"/>
      <c r="G781" s="380"/>
      <c r="H781" s="380"/>
    </row>
    <row r="782" spans="1:8" s="358" customFormat="1">
      <c r="A782" s="379"/>
      <c r="B782" s="380"/>
      <c r="C782" s="380"/>
      <c r="D782" s="380"/>
      <c r="E782" s="380"/>
      <c r="F782" s="380"/>
      <c r="G782" s="380"/>
      <c r="H782" s="380"/>
    </row>
    <row r="783" spans="1:8" s="358" customFormat="1">
      <c r="A783" s="379"/>
      <c r="B783" s="380"/>
      <c r="C783" s="380"/>
      <c r="D783" s="380"/>
      <c r="E783" s="380"/>
      <c r="F783" s="380"/>
      <c r="G783" s="380"/>
      <c r="H783" s="380"/>
    </row>
    <row r="784" spans="1:8" s="358" customFormat="1">
      <c r="A784" s="379"/>
      <c r="B784" s="380"/>
      <c r="C784" s="380"/>
      <c r="D784" s="380"/>
      <c r="E784" s="380"/>
      <c r="F784" s="380"/>
      <c r="G784" s="380"/>
      <c r="H784" s="380"/>
    </row>
    <row r="785" spans="1:8" s="358" customFormat="1">
      <c r="A785" s="379"/>
      <c r="B785" s="380"/>
      <c r="C785" s="380"/>
      <c r="D785" s="380"/>
      <c r="E785" s="380"/>
      <c r="F785" s="380"/>
      <c r="G785" s="380"/>
      <c r="H785" s="380"/>
    </row>
    <row r="786" spans="1:8" s="358" customFormat="1">
      <c r="A786" s="379"/>
      <c r="B786" s="380"/>
      <c r="C786" s="380"/>
      <c r="D786" s="380"/>
      <c r="E786" s="380"/>
      <c r="F786" s="380"/>
      <c r="G786" s="380"/>
      <c r="H786" s="380"/>
    </row>
    <row r="787" spans="1:8" s="358" customFormat="1">
      <c r="A787" s="379"/>
      <c r="B787" s="380"/>
      <c r="C787" s="380"/>
      <c r="D787" s="380"/>
      <c r="E787" s="380"/>
      <c r="F787" s="380"/>
      <c r="G787" s="380"/>
      <c r="H787" s="380"/>
    </row>
    <row r="788" spans="1:8" s="358" customFormat="1">
      <c r="A788" s="379"/>
      <c r="B788" s="380"/>
      <c r="C788" s="380"/>
      <c r="D788" s="380"/>
      <c r="E788" s="380"/>
      <c r="F788" s="380"/>
      <c r="G788" s="380"/>
      <c r="H788" s="380"/>
    </row>
    <row r="789" spans="1:8" s="358" customFormat="1">
      <c r="A789" s="379"/>
      <c r="B789" s="380"/>
      <c r="C789" s="380"/>
      <c r="D789" s="380"/>
      <c r="E789" s="380"/>
      <c r="F789" s="380"/>
      <c r="G789" s="380"/>
      <c r="H789" s="380"/>
    </row>
    <row r="790" spans="1:8" s="358" customFormat="1">
      <c r="A790" s="379"/>
      <c r="B790" s="380"/>
      <c r="C790" s="380"/>
      <c r="D790" s="380"/>
      <c r="E790" s="380"/>
      <c r="F790" s="380"/>
      <c r="G790" s="380"/>
      <c r="H790" s="380"/>
    </row>
    <row r="791" spans="1:8" s="358" customFormat="1">
      <c r="A791" s="379"/>
      <c r="B791" s="380"/>
      <c r="C791" s="380"/>
      <c r="D791" s="380"/>
      <c r="E791" s="380"/>
      <c r="F791" s="380"/>
      <c r="G791" s="380"/>
      <c r="H791" s="380"/>
    </row>
    <row r="792" spans="1:8" s="358" customFormat="1">
      <c r="A792" s="379"/>
      <c r="B792" s="380"/>
      <c r="C792" s="380"/>
      <c r="D792" s="380"/>
      <c r="E792" s="380"/>
      <c r="F792" s="380"/>
      <c r="G792" s="380"/>
      <c r="H792" s="380"/>
    </row>
    <row r="793" spans="1:8" s="358" customFormat="1">
      <c r="A793" s="379"/>
      <c r="B793" s="380"/>
      <c r="C793" s="380"/>
      <c r="D793" s="380"/>
      <c r="E793" s="380"/>
      <c r="F793" s="380"/>
      <c r="G793" s="380"/>
      <c r="H793" s="380"/>
    </row>
    <row r="794" spans="1:8" s="358" customFormat="1">
      <c r="A794" s="379"/>
      <c r="B794" s="380"/>
      <c r="C794" s="380"/>
      <c r="D794" s="380"/>
      <c r="E794" s="380"/>
      <c r="F794" s="380"/>
      <c r="G794" s="380"/>
      <c r="H794" s="380"/>
    </row>
    <row r="795" spans="1:8" s="358" customFormat="1">
      <c r="A795" s="379"/>
      <c r="B795" s="380"/>
      <c r="C795" s="380"/>
      <c r="D795" s="380"/>
      <c r="E795" s="380"/>
      <c r="F795" s="380"/>
      <c r="G795" s="380"/>
      <c r="H795" s="380"/>
    </row>
    <row r="796" spans="1:8" s="358" customFormat="1">
      <c r="A796" s="379"/>
      <c r="B796" s="380"/>
      <c r="C796" s="380"/>
      <c r="D796" s="380"/>
      <c r="E796" s="380"/>
      <c r="F796" s="380"/>
      <c r="G796" s="380"/>
      <c r="H796" s="380"/>
    </row>
    <row r="797" spans="1:8" s="358" customFormat="1">
      <c r="A797" s="379"/>
      <c r="B797" s="380"/>
      <c r="C797" s="380"/>
      <c r="D797" s="380"/>
      <c r="E797" s="380"/>
      <c r="F797" s="380"/>
      <c r="G797" s="380"/>
      <c r="H797" s="380"/>
    </row>
    <row r="798" spans="1:8" s="358" customFormat="1">
      <c r="A798" s="379"/>
      <c r="B798" s="380"/>
      <c r="C798" s="380"/>
      <c r="D798" s="380"/>
      <c r="E798" s="380"/>
      <c r="F798" s="380"/>
      <c r="G798" s="380"/>
      <c r="H798" s="380"/>
    </row>
    <row r="799" spans="1:8" s="358" customFormat="1">
      <c r="A799" s="379"/>
      <c r="B799" s="380"/>
      <c r="C799" s="380"/>
      <c r="D799" s="380"/>
      <c r="E799" s="380"/>
      <c r="F799" s="380"/>
      <c r="G799" s="380"/>
      <c r="H799" s="380"/>
    </row>
    <row r="800" spans="1:8" s="358" customFormat="1">
      <c r="A800" s="379"/>
      <c r="B800" s="380"/>
      <c r="C800" s="380"/>
      <c r="D800" s="380"/>
      <c r="E800" s="380"/>
      <c r="F800" s="380"/>
      <c r="G800" s="380"/>
      <c r="H800" s="380"/>
    </row>
    <row r="801" spans="1:8" s="358" customFormat="1">
      <c r="A801" s="379"/>
      <c r="B801" s="380"/>
      <c r="C801" s="380"/>
      <c r="D801" s="380"/>
      <c r="E801" s="380"/>
      <c r="F801" s="380"/>
      <c r="G801" s="380"/>
      <c r="H801" s="380"/>
    </row>
    <row r="802" spans="1:8" s="358" customFormat="1">
      <c r="A802" s="379"/>
      <c r="B802" s="380"/>
      <c r="C802" s="380"/>
      <c r="D802" s="380"/>
      <c r="E802" s="380"/>
      <c r="F802" s="380"/>
      <c r="G802" s="380"/>
      <c r="H802" s="380"/>
    </row>
    <row r="803" spans="1:8" s="358" customFormat="1">
      <c r="A803" s="379"/>
      <c r="B803" s="380"/>
      <c r="C803" s="380"/>
      <c r="D803" s="380"/>
      <c r="E803" s="380"/>
      <c r="F803" s="380"/>
      <c r="G803" s="380"/>
      <c r="H803" s="380"/>
    </row>
    <row r="804" spans="1:8" s="358" customFormat="1">
      <c r="A804" s="379"/>
      <c r="B804" s="380"/>
      <c r="C804" s="380"/>
      <c r="D804" s="380"/>
      <c r="E804" s="380"/>
      <c r="F804" s="380"/>
      <c r="G804" s="380"/>
      <c r="H804" s="380"/>
    </row>
    <row r="805" spans="1:8" s="358" customFormat="1">
      <c r="A805" s="379"/>
      <c r="B805" s="380"/>
      <c r="C805" s="380"/>
      <c r="D805" s="380"/>
      <c r="E805" s="380"/>
      <c r="F805" s="380"/>
      <c r="G805" s="380"/>
      <c r="H805" s="380"/>
    </row>
    <row r="806" spans="1:8" s="358" customFormat="1">
      <c r="A806" s="379"/>
      <c r="B806" s="380"/>
      <c r="C806" s="380"/>
      <c r="D806" s="380"/>
      <c r="E806" s="380"/>
      <c r="F806" s="380"/>
      <c r="G806" s="380"/>
      <c r="H806" s="380"/>
    </row>
    <row r="807" spans="1:8" s="358" customFormat="1">
      <c r="A807" s="379"/>
      <c r="B807" s="380"/>
      <c r="C807" s="380"/>
      <c r="D807" s="380"/>
      <c r="E807" s="380"/>
      <c r="F807" s="380"/>
      <c r="G807" s="380"/>
      <c r="H807" s="380"/>
    </row>
    <row r="808" spans="1:8" s="358" customFormat="1">
      <c r="A808" s="379"/>
      <c r="B808" s="380"/>
      <c r="C808" s="380"/>
      <c r="D808" s="380"/>
      <c r="E808" s="380"/>
      <c r="F808" s="380"/>
      <c r="G808" s="380"/>
      <c r="H808" s="380"/>
    </row>
    <row r="809" spans="1:8" s="358" customFormat="1">
      <c r="A809" s="379"/>
      <c r="B809" s="380"/>
      <c r="C809" s="380"/>
      <c r="D809" s="380"/>
      <c r="E809" s="380"/>
      <c r="F809" s="380"/>
      <c r="G809" s="380"/>
      <c r="H809" s="380"/>
    </row>
    <row r="810" spans="1:8" s="358" customFormat="1">
      <c r="A810" s="379"/>
      <c r="B810" s="380"/>
      <c r="C810" s="380"/>
      <c r="D810" s="380"/>
      <c r="E810" s="380"/>
      <c r="F810" s="380"/>
      <c r="G810" s="380"/>
      <c r="H810" s="380"/>
    </row>
    <row r="811" spans="1:8" s="358" customFormat="1">
      <c r="A811" s="379"/>
      <c r="B811" s="380"/>
      <c r="C811" s="380"/>
      <c r="D811" s="380"/>
      <c r="E811" s="380"/>
      <c r="F811" s="380"/>
      <c r="G811" s="380"/>
      <c r="H811" s="380"/>
    </row>
    <row r="812" spans="1:8" s="358" customFormat="1">
      <c r="A812" s="379"/>
      <c r="B812" s="380"/>
      <c r="C812" s="380"/>
      <c r="D812" s="380"/>
      <c r="E812" s="380"/>
      <c r="F812" s="380"/>
      <c r="G812" s="380"/>
      <c r="H812" s="380"/>
    </row>
    <row r="813" spans="1:8" s="358" customFormat="1">
      <c r="A813" s="379"/>
      <c r="B813" s="380"/>
      <c r="C813" s="380"/>
      <c r="D813" s="380"/>
      <c r="E813" s="380"/>
      <c r="F813" s="380"/>
      <c r="G813" s="380"/>
      <c r="H813" s="380"/>
    </row>
    <row r="814" spans="1:8" s="358" customFormat="1">
      <c r="A814" s="379"/>
      <c r="B814" s="380"/>
      <c r="C814" s="380"/>
      <c r="D814" s="380"/>
      <c r="E814" s="380"/>
      <c r="F814" s="380"/>
      <c r="G814" s="380"/>
      <c r="H814" s="380"/>
    </row>
    <row r="815" spans="1:8" s="358" customFormat="1">
      <c r="A815" s="379"/>
      <c r="B815" s="380"/>
      <c r="C815" s="380"/>
      <c r="D815" s="380"/>
      <c r="E815" s="380"/>
      <c r="F815" s="380"/>
      <c r="G815" s="380"/>
      <c r="H815" s="380"/>
    </row>
    <row r="816" spans="1:8" s="358" customFormat="1">
      <c r="A816" s="379"/>
      <c r="B816" s="380"/>
      <c r="C816" s="380"/>
      <c r="D816" s="380"/>
      <c r="E816" s="380"/>
      <c r="F816" s="380"/>
      <c r="G816" s="380"/>
      <c r="H816" s="380"/>
    </row>
    <row r="817" spans="1:8" s="358" customFormat="1">
      <c r="A817" s="379"/>
      <c r="B817" s="380"/>
      <c r="C817" s="380"/>
      <c r="D817" s="380"/>
      <c r="E817" s="380"/>
      <c r="F817" s="380"/>
      <c r="G817" s="380"/>
      <c r="H817" s="380"/>
    </row>
    <row r="818" spans="1:8" s="358" customFormat="1">
      <c r="A818" s="379"/>
      <c r="B818" s="380"/>
      <c r="C818" s="380"/>
      <c r="D818" s="380"/>
      <c r="E818" s="380"/>
      <c r="F818" s="380"/>
      <c r="G818" s="380"/>
      <c r="H818" s="380"/>
    </row>
    <row r="819" spans="1:8" s="358" customFormat="1">
      <c r="A819" s="379"/>
      <c r="B819" s="380"/>
      <c r="C819" s="380"/>
      <c r="D819" s="380"/>
      <c r="E819" s="380"/>
      <c r="F819" s="380"/>
      <c r="G819" s="380"/>
      <c r="H819" s="380"/>
    </row>
    <row r="820" spans="1:8" s="358" customFormat="1">
      <c r="A820" s="379"/>
      <c r="B820" s="380"/>
      <c r="C820" s="380"/>
      <c r="D820" s="380"/>
      <c r="E820" s="380"/>
      <c r="F820" s="380"/>
      <c r="G820" s="380"/>
      <c r="H820" s="380"/>
    </row>
    <row r="821" spans="1:8" s="358" customFormat="1">
      <c r="A821" s="379"/>
      <c r="B821" s="380"/>
      <c r="C821" s="380"/>
      <c r="D821" s="380"/>
      <c r="E821" s="380"/>
      <c r="F821" s="380"/>
      <c r="G821" s="380"/>
      <c r="H821" s="380"/>
    </row>
    <row r="822" spans="1:8" s="358" customFormat="1">
      <c r="A822" s="379"/>
      <c r="B822" s="380"/>
      <c r="C822" s="380"/>
      <c r="D822" s="380"/>
      <c r="E822" s="380"/>
      <c r="F822" s="380"/>
      <c r="G822" s="380"/>
      <c r="H822" s="380"/>
    </row>
    <row r="823" spans="1:8" s="358" customFormat="1">
      <c r="A823" s="379"/>
      <c r="B823" s="380"/>
      <c r="C823" s="380"/>
      <c r="D823" s="380"/>
      <c r="E823" s="380"/>
      <c r="F823" s="380"/>
      <c r="G823" s="380"/>
      <c r="H823" s="380"/>
    </row>
    <row r="824" spans="1:8" s="358" customFormat="1">
      <c r="A824" s="379"/>
      <c r="B824" s="380"/>
      <c r="C824" s="380"/>
      <c r="D824" s="380"/>
      <c r="E824" s="380"/>
      <c r="F824" s="380"/>
      <c r="G824" s="380"/>
      <c r="H824" s="380"/>
    </row>
    <row r="825" spans="1:8" s="358" customFormat="1">
      <c r="A825" s="379"/>
      <c r="B825" s="380"/>
      <c r="C825" s="380"/>
      <c r="D825" s="380"/>
      <c r="E825" s="380"/>
      <c r="F825" s="380"/>
      <c r="G825" s="380"/>
      <c r="H825" s="380"/>
    </row>
    <row r="826" spans="1:8" s="358" customFormat="1">
      <c r="A826" s="379"/>
      <c r="B826" s="380"/>
      <c r="C826" s="380"/>
      <c r="D826" s="380"/>
      <c r="E826" s="380"/>
      <c r="F826" s="380"/>
      <c r="G826" s="380"/>
      <c r="H826" s="380"/>
    </row>
    <row r="827" spans="1:8" s="358" customFormat="1">
      <c r="A827" s="379"/>
      <c r="B827" s="380"/>
      <c r="C827" s="380"/>
      <c r="D827" s="380"/>
      <c r="E827" s="380"/>
      <c r="F827" s="380"/>
      <c r="G827" s="380"/>
      <c r="H827" s="380"/>
    </row>
    <row r="828" spans="1:8" s="358" customFormat="1">
      <c r="A828" s="379"/>
      <c r="B828" s="380"/>
      <c r="C828" s="380"/>
      <c r="D828" s="380"/>
      <c r="E828" s="380"/>
      <c r="F828" s="380"/>
      <c r="G828" s="380"/>
      <c r="H828" s="380"/>
    </row>
    <row r="829" spans="1:8" s="358" customFormat="1">
      <c r="A829" s="379"/>
      <c r="B829" s="380"/>
      <c r="C829" s="380"/>
      <c r="D829" s="380"/>
      <c r="E829" s="380"/>
      <c r="F829" s="380"/>
      <c r="G829" s="380"/>
      <c r="H829" s="380"/>
    </row>
    <row r="830" spans="1:8" s="358" customFormat="1">
      <c r="A830" s="379"/>
      <c r="B830" s="380"/>
      <c r="C830" s="380"/>
      <c r="D830" s="380"/>
      <c r="E830" s="380"/>
      <c r="F830" s="380"/>
      <c r="G830" s="380"/>
      <c r="H830" s="380"/>
    </row>
    <row r="831" spans="1:8" s="358" customFormat="1">
      <c r="A831" s="379"/>
      <c r="B831" s="380"/>
      <c r="C831" s="380"/>
      <c r="D831" s="380"/>
      <c r="E831" s="380"/>
      <c r="F831" s="380"/>
      <c r="G831" s="380"/>
      <c r="H831" s="380"/>
    </row>
    <row r="832" spans="1:8" s="358" customFormat="1">
      <c r="A832" s="379"/>
      <c r="B832" s="380"/>
      <c r="C832" s="380"/>
      <c r="D832" s="380"/>
      <c r="E832" s="380"/>
      <c r="F832" s="380"/>
      <c r="G832" s="380"/>
      <c r="H832" s="380"/>
    </row>
    <row r="833" spans="1:8" s="358" customFormat="1">
      <c r="A833" s="379"/>
      <c r="B833" s="380"/>
      <c r="C833" s="380"/>
      <c r="D833" s="380"/>
      <c r="E833" s="380"/>
      <c r="F833" s="380"/>
      <c r="G833" s="380"/>
      <c r="H833" s="380"/>
    </row>
    <row r="834" spans="1:8" s="358" customFormat="1">
      <c r="A834" s="379"/>
      <c r="B834" s="380"/>
      <c r="C834" s="380"/>
      <c r="D834" s="380"/>
      <c r="E834" s="380"/>
      <c r="F834" s="380"/>
      <c r="G834" s="380"/>
      <c r="H834" s="380"/>
    </row>
    <row r="835" spans="1:8" s="358" customFormat="1">
      <c r="A835" s="379"/>
      <c r="B835" s="380"/>
      <c r="C835" s="380"/>
      <c r="D835" s="380"/>
      <c r="E835" s="380"/>
      <c r="F835" s="380"/>
      <c r="G835" s="380"/>
      <c r="H835" s="380"/>
    </row>
    <row r="836" spans="1:8" s="358" customFormat="1">
      <c r="A836" s="379"/>
      <c r="B836" s="380"/>
      <c r="C836" s="380"/>
      <c r="D836" s="380"/>
      <c r="E836" s="380"/>
      <c r="F836" s="380"/>
      <c r="G836" s="380"/>
      <c r="H836" s="380"/>
    </row>
    <row r="837" spans="1:8" s="358" customFormat="1">
      <c r="A837" s="379"/>
      <c r="B837" s="380"/>
      <c r="C837" s="380"/>
      <c r="D837" s="380"/>
      <c r="E837" s="380"/>
      <c r="F837" s="380"/>
      <c r="G837" s="380"/>
      <c r="H837" s="380"/>
    </row>
    <row r="838" spans="1:8" s="358" customFormat="1">
      <c r="A838" s="379"/>
      <c r="B838" s="380"/>
      <c r="C838" s="380"/>
      <c r="D838" s="380"/>
      <c r="E838" s="380"/>
      <c r="F838" s="380"/>
      <c r="G838" s="380"/>
      <c r="H838" s="380"/>
    </row>
    <row r="839" spans="1:8" s="358" customFormat="1">
      <c r="A839" s="379"/>
      <c r="B839" s="380"/>
      <c r="C839" s="380"/>
      <c r="D839" s="380"/>
      <c r="E839" s="380"/>
      <c r="F839" s="380"/>
      <c r="G839" s="380"/>
      <c r="H839" s="380"/>
    </row>
    <row r="840" spans="1:8" s="358" customFormat="1">
      <c r="A840" s="379"/>
      <c r="B840" s="380"/>
      <c r="C840" s="380"/>
      <c r="D840" s="380"/>
      <c r="E840" s="380"/>
      <c r="F840" s="380"/>
      <c r="G840" s="380"/>
      <c r="H840" s="380"/>
    </row>
    <row r="841" spans="1:8" s="358" customFormat="1">
      <c r="A841" s="379"/>
      <c r="B841" s="380"/>
      <c r="C841" s="380"/>
      <c r="D841" s="380"/>
      <c r="E841" s="380"/>
      <c r="F841" s="380"/>
      <c r="G841" s="380"/>
      <c r="H841" s="380"/>
    </row>
    <row r="842" spans="1:8" s="358" customFormat="1">
      <c r="A842" s="379"/>
      <c r="B842" s="380"/>
      <c r="C842" s="380"/>
      <c r="D842" s="380"/>
      <c r="E842" s="380"/>
      <c r="F842" s="380"/>
      <c r="G842" s="380"/>
      <c r="H842" s="380"/>
    </row>
    <row r="843" spans="1:8" s="358" customFormat="1">
      <c r="A843" s="379"/>
      <c r="B843" s="380"/>
      <c r="C843" s="380"/>
      <c r="D843" s="380"/>
      <c r="E843" s="380"/>
      <c r="F843" s="380"/>
      <c r="G843" s="380"/>
      <c r="H843" s="380"/>
    </row>
    <row r="844" spans="1:8" s="358" customFormat="1">
      <c r="A844" s="379"/>
      <c r="B844" s="380"/>
      <c r="C844" s="380"/>
      <c r="D844" s="380"/>
      <c r="E844" s="380"/>
      <c r="F844" s="380"/>
      <c r="G844" s="380"/>
      <c r="H844" s="380"/>
    </row>
    <row r="845" spans="1:8" s="358" customFormat="1">
      <c r="A845" s="379"/>
      <c r="B845" s="380"/>
      <c r="C845" s="380"/>
      <c r="D845" s="380"/>
      <c r="E845" s="380"/>
      <c r="F845" s="380"/>
      <c r="G845" s="380"/>
      <c r="H845" s="380"/>
    </row>
    <row r="846" spans="1:8" s="358" customFormat="1">
      <c r="A846" s="379"/>
      <c r="B846" s="380"/>
      <c r="C846" s="380"/>
      <c r="D846" s="380"/>
      <c r="E846" s="380"/>
      <c r="F846" s="380"/>
      <c r="G846" s="380"/>
      <c r="H846" s="380"/>
    </row>
    <row r="847" spans="1:8" s="358" customFormat="1">
      <c r="A847" s="379"/>
      <c r="B847" s="380"/>
      <c r="C847" s="380"/>
      <c r="D847" s="380"/>
      <c r="E847" s="380"/>
      <c r="F847" s="380"/>
      <c r="G847" s="380"/>
      <c r="H847" s="380"/>
    </row>
    <row r="848" spans="1:8" s="358" customFormat="1">
      <c r="A848" s="379"/>
      <c r="B848" s="380"/>
      <c r="C848" s="380"/>
      <c r="D848" s="380"/>
      <c r="E848" s="380"/>
      <c r="F848" s="380"/>
      <c r="G848" s="380"/>
      <c r="H848" s="380"/>
    </row>
    <row r="849" spans="1:8" s="358" customFormat="1">
      <c r="A849" s="379"/>
      <c r="B849" s="380"/>
      <c r="C849" s="380"/>
      <c r="D849" s="380"/>
      <c r="E849" s="380"/>
      <c r="F849" s="380"/>
      <c r="G849" s="380"/>
      <c r="H849" s="380"/>
    </row>
    <row r="850" spans="1:8" s="358" customFormat="1">
      <c r="A850" s="379"/>
      <c r="B850" s="380"/>
      <c r="C850" s="380"/>
      <c r="D850" s="380"/>
      <c r="E850" s="380"/>
      <c r="F850" s="380"/>
      <c r="G850" s="380"/>
      <c r="H850" s="380"/>
    </row>
    <row r="851" spans="1:8" s="358" customFormat="1">
      <c r="A851" s="379"/>
      <c r="B851" s="380"/>
      <c r="C851" s="380"/>
      <c r="D851" s="380"/>
      <c r="E851" s="380"/>
      <c r="F851" s="380"/>
      <c r="G851" s="380"/>
      <c r="H851" s="380"/>
    </row>
    <row r="852" spans="1:8" s="358" customFormat="1">
      <c r="A852" s="379"/>
      <c r="B852" s="380"/>
      <c r="C852" s="380"/>
      <c r="D852" s="380"/>
      <c r="E852" s="380"/>
      <c r="F852" s="380"/>
      <c r="G852" s="380"/>
      <c r="H852" s="380"/>
    </row>
    <row r="853" spans="1:8" s="358" customFormat="1">
      <c r="A853" s="379"/>
      <c r="B853" s="380"/>
      <c r="C853" s="380"/>
      <c r="D853" s="380"/>
      <c r="E853" s="380"/>
      <c r="F853" s="380"/>
      <c r="G853" s="380"/>
      <c r="H853" s="380"/>
    </row>
    <row r="854" spans="1:8" s="358" customFormat="1">
      <c r="A854" s="379"/>
      <c r="B854" s="380"/>
      <c r="C854" s="380"/>
      <c r="D854" s="380"/>
      <c r="E854" s="380"/>
      <c r="F854" s="380"/>
      <c r="G854" s="380"/>
      <c r="H854" s="380"/>
    </row>
    <row r="855" spans="1:8" s="358" customFormat="1">
      <c r="A855" s="379"/>
      <c r="B855" s="380"/>
      <c r="C855" s="380"/>
      <c r="D855" s="380"/>
      <c r="E855" s="380"/>
      <c r="F855" s="380"/>
      <c r="G855" s="380"/>
      <c r="H855" s="380"/>
    </row>
    <row r="856" spans="1:8" s="358" customFormat="1">
      <c r="A856" s="379"/>
      <c r="B856" s="380"/>
      <c r="C856" s="380"/>
      <c r="D856" s="380"/>
      <c r="E856" s="380"/>
      <c r="F856" s="380"/>
      <c r="G856" s="380"/>
      <c r="H856" s="380"/>
    </row>
    <row r="857" spans="1:8" s="358" customFormat="1">
      <c r="A857" s="379"/>
      <c r="B857" s="380"/>
      <c r="C857" s="380"/>
      <c r="D857" s="380"/>
      <c r="E857" s="380"/>
      <c r="F857" s="380"/>
      <c r="G857" s="380"/>
      <c r="H857" s="380"/>
    </row>
    <row r="858" spans="1:8" s="358" customFormat="1">
      <c r="A858" s="379"/>
      <c r="B858" s="380"/>
      <c r="C858" s="380"/>
      <c r="D858" s="380"/>
      <c r="E858" s="380"/>
      <c r="F858" s="380"/>
      <c r="G858" s="380"/>
      <c r="H858" s="380"/>
    </row>
    <row r="859" spans="1:8" s="358" customFormat="1">
      <c r="A859" s="379"/>
      <c r="B859" s="380"/>
      <c r="C859" s="380"/>
      <c r="D859" s="380"/>
      <c r="E859" s="380"/>
      <c r="F859" s="380"/>
      <c r="G859" s="380"/>
      <c r="H859" s="380"/>
    </row>
    <row r="860" spans="1:8" s="358" customFormat="1">
      <c r="A860" s="379"/>
      <c r="B860" s="380"/>
      <c r="C860" s="380"/>
      <c r="D860" s="380"/>
      <c r="E860" s="380"/>
      <c r="F860" s="380"/>
      <c r="G860" s="380"/>
      <c r="H860" s="380"/>
    </row>
    <row r="861" spans="1:8" s="358" customFormat="1">
      <c r="A861" s="379"/>
      <c r="B861" s="380"/>
      <c r="C861" s="380"/>
      <c r="D861" s="380"/>
      <c r="E861" s="380"/>
      <c r="F861" s="380"/>
      <c r="G861" s="380"/>
      <c r="H861" s="380"/>
    </row>
    <row r="862" spans="1:8" s="358" customFormat="1">
      <c r="A862" s="379"/>
      <c r="B862" s="380"/>
      <c r="C862" s="380"/>
      <c r="D862" s="380"/>
      <c r="E862" s="380"/>
      <c r="F862" s="380"/>
      <c r="G862" s="380"/>
      <c r="H862" s="380"/>
    </row>
    <row r="863" spans="1:8" s="358" customFormat="1">
      <c r="A863" s="379"/>
      <c r="B863" s="380"/>
      <c r="C863" s="380"/>
      <c r="D863" s="380"/>
      <c r="E863" s="380"/>
      <c r="F863" s="380"/>
      <c r="G863" s="380"/>
      <c r="H863" s="380"/>
    </row>
    <row r="864" spans="1:8" s="358" customFormat="1">
      <c r="A864" s="379"/>
      <c r="B864" s="380"/>
      <c r="C864" s="380"/>
      <c r="D864" s="380"/>
      <c r="E864" s="380"/>
      <c r="F864" s="380"/>
      <c r="G864" s="380"/>
      <c r="H864" s="380"/>
    </row>
    <row r="865" spans="1:8" s="358" customFormat="1">
      <c r="A865" s="379"/>
      <c r="B865" s="380"/>
      <c r="C865" s="380"/>
      <c r="D865" s="380"/>
      <c r="E865" s="380"/>
      <c r="F865" s="380"/>
      <c r="G865" s="380"/>
      <c r="H865" s="380"/>
    </row>
    <row r="866" spans="1:8" s="358" customFormat="1">
      <c r="A866" s="379"/>
      <c r="B866" s="380"/>
      <c r="C866" s="380"/>
      <c r="D866" s="380"/>
      <c r="E866" s="380"/>
      <c r="F866" s="380"/>
      <c r="G866" s="380"/>
      <c r="H866" s="380"/>
    </row>
    <row r="867" spans="1:8" s="358" customFormat="1">
      <c r="A867" s="379"/>
      <c r="B867" s="380"/>
      <c r="C867" s="380"/>
      <c r="D867" s="380"/>
      <c r="E867" s="380"/>
      <c r="F867" s="380"/>
      <c r="G867" s="380"/>
      <c r="H867" s="380"/>
    </row>
    <row r="868" spans="1:8" s="358" customFormat="1">
      <c r="A868" s="379"/>
      <c r="B868" s="380"/>
      <c r="C868" s="380"/>
      <c r="D868" s="380"/>
      <c r="E868" s="380"/>
      <c r="F868" s="380"/>
      <c r="G868" s="380"/>
      <c r="H868" s="380"/>
    </row>
    <row r="869" spans="1:8" s="358" customFormat="1">
      <c r="A869" s="379"/>
      <c r="B869" s="380"/>
      <c r="C869" s="380"/>
      <c r="D869" s="380"/>
      <c r="E869" s="380"/>
      <c r="F869" s="380"/>
      <c r="G869" s="380"/>
      <c r="H869" s="380"/>
    </row>
    <row r="870" spans="1:8" s="358" customFormat="1">
      <c r="A870" s="379"/>
      <c r="B870" s="380"/>
      <c r="C870" s="380"/>
      <c r="D870" s="380"/>
      <c r="E870" s="380"/>
      <c r="F870" s="380"/>
      <c r="G870" s="380"/>
      <c r="H870" s="380"/>
    </row>
    <row r="871" spans="1:8" s="358" customFormat="1">
      <c r="A871" s="379"/>
      <c r="B871" s="380"/>
      <c r="C871" s="380"/>
      <c r="D871" s="380"/>
      <c r="E871" s="380"/>
      <c r="F871" s="380"/>
      <c r="G871" s="380"/>
      <c r="H871" s="380"/>
    </row>
    <row r="872" spans="1:8" s="358" customFormat="1">
      <c r="A872" s="379"/>
      <c r="B872" s="380"/>
      <c r="C872" s="380"/>
      <c r="D872" s="380"/>
      <c r="E872" s="380"/>
      <c r="F872" s="380"/>
      <c r="G872" s="380"/>
      <c r="H872" s="380"/>
    </row>
    <row r="873" spans="1:8" s="358" customFormat="1">
      <c r="A873" s="379"/>
      <c r="B873" s="380"/>
      <c r="C873" s="380"/>
      <c r="D873" s="380"/>
      <c r="E873" s="380"/>
      <c r="F873" s="380"/>
      <c r="G873" s="380"/>
      <c r="H873" s="380"/>
    </row>
    <row r="874" spans="1:8" s="358" customFormat="1">
      <c r="A874" s="379"/>
      <c r="B874" s="380"/>
      <c r="C874" s="380"/>
      <c r="D874" s="380"/>
      <c r="E874" s="380"/>
      <c r="F874" s="380"/>
      <c r="G874" s="380"/>
      <c r="H874" s="380"/>
    </row>
    <row r="875" spans="1:8" s="358" customFormat="1">
      <c r="A875" s="379"/>
      <c r="B875" s="380"/>
      <c r="C875" s="380"/>
      <c r="D875" s="380"/>
      <c r="E875" s="380"/>
      <c r="F875" s="380"/>
      <c r="G875" s="380"/>
      <c r="H875" s="380"/>
    </row>
    <row r="876" spans="1:8" s="358" customFormat="1">
      <c r="A876" s="379"/>
      <c r="B876" s="380"/>
      <c r="C876" s="380"/>
      <c r="D876" s="380"/>
      <c r="E876" s="380"/>
      <c r="F876" s="380"/>
      <c r="G876" s="380"/>
      <c r="H876" s="380"/>
    </row>
    <row r="877" spans="1:8" s="358" customFormat="1">
      <c r="A877" s="379"/>
      <c r="B877" s="380"/>
      <c r="C877" s="380"/>
      <c r="D877" s="380"/>
      <c r="E877" s="380"/>
      <c r="F877" s="380"/>
      <c r="G877" s="380"/>
      <c r="H877" s="380"/>
    </row>
    <row r="878" spans="1:8" s="358" customFormat="1">
      <c r="A878" s="379"/>
      <c r="B878" s="380"/>
      <c r="C878" s="380"/>
      <c r="D878" s="380"/>
      <c r="E878" s="380"/>
      <c r="F878" s="380"/>
      <c r="G878" s="380"/>
      <c r="H878" s="380"/>
    </row>
    <row r="879" spans="1:8" s="358" customFormat="1">
      <c r="A879" s="379"/>
      <c r="B879" s="380"/>
      <c r="C879" s="380"/>
      <c r="D879" s="380"/>
      <c r="E879" s="380"/>
      <c r="F879" s="380"/>
      <c r="G879" s="380"/>
      <c r="H879" s="380"/>
    </row>
    <row r="880" spans="1:8" s="358" customFormat="1">
      <c r="A880" s="379"/>
      <c r="B880" s="380"/>
      <c r="C880" s="380"/>
      <c r="D880" s="380"/>
      <c r="E880" s="380"/>
      <c r="F880" s="380"/>
      <c r="G880" s="380"/>
      <c r="H880" s="380"/>
    </row>
    <row r="881" spans="1:8" s="358" customFormat="1">
      <c r="A881" s="379"/>
      <c r="B881" s="380"/>
      <c r="C881" s="380"/>
      <c r="D881" s="380"/>
      <c r="E881" s="380"/>
      <c r="F881" s="380"/>
      <c r="G881" s="380"/>
      <c r="H881" s="380"/>
    </row>
    <row r="882" spans="1:8" s="358" customFormat="1">
      <c r="A882" s="379"/>
      <c r="B882" s="380"/>
      <c r="C882" s="380"/>
      <c r="D882" s="380"/>
      <c r="E882" s="380"/>
      <c r="F882" s="380"/>
      <c r="G882" s="380"/>
      <c r="H882" s="380"/>
    </row>
    <row r="883" spans="1:8" s="358" customFormat="1">
      <c r="A883" s="379"/>
      <c r="B883" s="380"/>
      <c r="C883" s="380"/>
      <c r="D883" s="380"/>
      <c r="E883" s="380"/>
      <c r="F883" s="380"/>
      <c r="G883" s="380"/>
      <c r="H883" s="380"/>
    </row>
    <row r="884" spans="1:8" s="358" customFormat="1">
      <c r="A884" s="379"/>
      <c r="B884" s="380"/>
      <c r="C884" s="380"/>
      <c r="D884" s="380"/>
      <c r="E884" s="380"/>
      <c r="F884" s="380"/>
      <c r="G884" s="380"/>
      <c r="H884" s="380"/>
    </row>
    <row r="885" spans="1:8" s="358" customFormat="1">
      <c r="A885" s="379"/>
      <c r="B885" s="380"/>
      <c r="C885" s="380"/>
      <c r="D885" s="380"/>
      <c r="E885" s="380"/>
      <c r="F885" s="380"/>
      <c r="G885" s="380"/>
      <c r="H885" s="380"/>
    </row>
    <row r="886" spans="1:8" s="358" customFormat="1">
      <c r="A886" s="379"/>
      <c r="B886" s="380"/>
      <c r="C886" s="380"/>
      <c r="D886" s="380"/>
      <c r="E886" s="380"/>
      <c r="F886" s="380"/>
      <c r="G886" s="380"/>
      <c r="H886" s="380"/>
    </row>
    <row r="887" spans="1:8" s="358" customFormat="1">
      <c r="A887" s="379"/>
      <c r="B887" s="380"/>
      <c r="C887" s="380"/>
      <c r="D887" s="380"/>
      <c r="E887" s="380"/>
      <c r="F887" s="380"/>
      <c r="G887" s="380"/>
      <c r="H887" s="380"/>
    </row>
    <row r="888" spans="1:8" s="358" customFormat="1">
      <c r="A888" s="379"/>
      <c r="B888" s="380"/>
      <c r="C888" s="380"/>
      <c r="D888" s="380"/>
      <c r="E888" s="380"/>
      <c r="F888" s="380"/>
      <c r="G888" s="380"/>
      <c r="H888" s="380"/>
    </row>
    <row r="889" spans="1:8" s="358" customFormat="1">
      <c r="A889" s="379"/>
      <c r="B889" s="380"/>
      <c r="C889" s="380"/>
      <c r="D889" s="380"/>
      <c r="E889" s="380"/>
      <c r="F889" s="380"/>
      <c r="G889" s="380"/>
      <c r="H889" s="380"/>
    </row>
    <row r="890" spans="1:8" s="358" customFormat="1">
      <c r="A890" s="379"/>
      <c r="B890" s="380"/>
      <c r="C890" s="380"/>
      <c r="D890" s="380"/>
      <c r="E890" s="380"/>
      <c r="F890" s="380"/>
      <c r="G890" s="380"/>
      <c r="H890" s="380"/>
    </row>
    <row r="891" spans="1:8" s="358" customFormat="1">
      <c r="A891" s="379"/>
      <c r="B891" s="380"/>
      <c r="C891" s="380"/>
      <c r="D891" s="380"/>
      <c r="E891" s="380"/>
      <c r="F891" s="380"/>
      <c r="G891" s="380"/>
      <c r="H891" s="380"/>
    </row>
    <row r="892" spans="1:8" s="358" customFormat="1">
      <c r="A892" s="379"/>
      <c r="B892" s="380"/>
      <c r="C892" s="380"/>
      <c r="D892" s="380"/>
      <c r="E892" s="380"/>
      <c r="F892" s="380"/>
      <c r="G892" s="380"/>
      <c r="H892" s="380"/>
    </row>
    <row r="893" spans="1:8" s="358" customFormat="1">
      <c r="A893" s="379"/>
      <c r="B893" s="380"/>
      <c r="C893" s="380"/>
      <c r="D893" s="380"/>
      <c r="E893" s="380"/>
      <c r="F893" s="380"/>
      <c r="G893" s="380"/>
      <c r="H893" s="380"/>
    </row>
    <row r="894" spans="1:8" s="358" customFormat="1">
      <c r="A894" s="379"/>
      <c r="B894" s="380"/>
      <c r="C894" s="380"/>
      <c r="D894" s="380"/>
      <c r="E894" s="380"/>
      <c r="F894" s="380"/>
      <c r="G894" s="380"/>
      <c r="H894" s="380"/>
    </row>
    <row r="895" spans="1:8" s="358" customFormat="1">
      <c r="A895" s="379"/>
      <c r="B895" s="380"/>
      <c r="C895" s="380"/>
      <c r="D895" s="380"/>
      <c r="E895" s="380"/>
      <c r="F895" s="380"/>
      <c r="G895" s="380"/>
      <c r="H895" s="380"/>
    </row>
    <row r="896" spans="1:8" s="358" customFormat="1">
      <c r="A896" s="379"/>
      <c r="B896" s="380"/>
      <c r="C896" s="380"/>
      <c r="D896" s="380"/>
      <c r="E896" s="380"/>
      <c r="F896" s="380"/>
      <c r="G896" s="380"/>
      <c r="H896" s="380"/>
    </row>
    <row r="897" spans="1:8" s="358" customFormat="1">
      <c r="A897" s="379"/>
      <c r="B897" s="380"/>
      <c r="C897" s="380"/>
      <c r="D897" s="380"/>
      <c r="E897" s="380"/>
      <c r="F897" s="380"/>
      <c r="G897" s="380"/>
      <c r="H897" s="380"/>
    </row>
    <row r="898" spans="1:8" s="358" customFormat="1">
      <c r="A898" s="379"/>
      <c r="B898" s="380"/>
      <c r="C898" s="380"/>
      <c r="D898" s="380"/>
      <c r="E898" s="380"/>
      <c r="F898" s="380"/>
      <c r="G898" s="380"/>
      <c r="H898" s="380"/>
    </row>
    <row r="899" spans="1:8" s="358" customFormat="1">
      <c r="A899" s="379"/>
      <c r="B899" s="380"/>
      <c r="C899" s="380"/>
      <c r="D899" s="380"/>
      <c r="E899" s="380"/>
      <c r="F899" s="380"/>
      <c r="G899" s="380"/>
      <c r="H899" s="380"/>
    </row>
    <row r="900" spans="1:8" s="358" customFormat="1">
      <c r="A900" s="379"/>
      <c r="B900" s="380"/>
      <c r="C900" s="380"/>
      <c r="D900" s="380"/>
      <c r="E900" s="380"/>
      <c r="F900" s="380"/>
      <c r="G900" s="380"/>
      <c r="H900" s="380"/>
    </row>
    <row r="901" spans="1:8" s="358" customFormat="1">
      <c r="A901" s="379"/>
      <c r="B901" s="380"/>
      <c r="C901" s="380"/>
      <c r="D901" s="380"/>
      <c r="E901" s="380"/>
      <c r="F901" s="380"/>
      <c r="G901" s="380"/>
      <c r="H901" s="380"/>
    </row>
    <row r="902" spans="1:8" s="358" customFormat="1">
      <c r="A902" s="379"/>
      <c r="B902" s="380"/>
      <c r="C902" s="380"/>
      <c r="D902" s="380"/>
      <c r="E902" s="380"/>
      <c r="F902" s="380"/>
      <c r="G902" s="380"/>
      <c r="H902" s="380"/>
    </row>
    <row r="903" spans="1:8" s="358" customFormat="1">
      <c r="A903" s="379"/>
      <c r="B903" s="380"/>
      <c r="C903" s="380"/>
      <c r="D903" s="380"/>
      <c r="E903" s="380"/>
      <c r="F903" s="380"/>
      <c r="G903" s="380"/>
      <c r="H903" s="380"/>
    </row>
    <row r="904" spans="1:8" s="358" customFormat="1">
      <c r="A904" s="379"/>
      <c r="B904" s="380"/>
      <c r="C904" s="380"/>
      <c r="D904" s="380"/>
      <c r="E904" s="380"/>
      <c r="F904" s="380"/>
      <c r="G904" s="380"/>
      <c r="H904" s="380"/>
    </row>
    <row r="905" spans="1:8" s="358" customFormat="1">
      <c r="A905" s="379"/>
      <c r="B905" s="380"/>
      <c r="C905" s="380"/>
      <c r="D905" s="380"/>
      <c r="E905" s="380"/>
      <c r="F905" s="380"/>
      <c r="G905" s="380"/>
      <c r="H905" s="380"/>
    </row>
    <row r="906" spans="1:8" s="358" customFormat="1">
      <c r="A906" s="379"/>
      <c r="B906" s="380"/>
      <c r="C906" s="380"/>
      <c r="D906" s="380"/>
      <c r="E906" s="380"/>
      <c r="F906" s="380"/>
      <c r="G906" s="380"/>
      <c r="H906" s="380"/>
    </row>
    <row r="907" spans="1:8" s="358" customFormat="1">
      <c r="A907" s="379"/>
      <c r="B907" s="380"/>
      <c r="C907" s="380"/>
      <c r="D907" s="380"/>
      <c r="E907" s="380"/>
      <c r="F907" s="380"/>
      <c r="G907" s="380"/>
      <c r="H907" s="380"/>
    </row>
    <row r="908" spans="1:8" s="358" customFormat="1">
      <c r="A908" s="379"/>
      <c r="B908" s="380"/>
      <c r="C908" s="380"/>
      <c r="D908" s="380"/>
      <c r="E908" s="380"/>
      <c r="F908" s="380"/>
      <c r="G908" s="380"/>
      <c r="H908" s="380"/>
    </row>
    <row r="909" spans="1:8" s="358" customFormat="1">
      <c r="A909" s="379"/>
      <c r="B909" s="380"/>
      <c r="C909" s="380"/>
      <c r="D909" s="380"/>
      <c r="E909" s="380"/>
      <c r="F909" s="380"/>
      <c r="G909" s="380"/>
      <c r="H909" s="380"/>
    </row>
    <row r="910" spans="1:8" s="358" customFormat="1">
      <c r="A910" s="379"/>
      <c r="B910" s="380"/>
      <c r="C910" s="380"/>
      <c r="D910" s="380"/>
      <c r="E910" s="380"/>
      <c r="F910" s="380"/>
      <c r="G910" s="380"/>
      <c r="H910" s="380"/>
    </row>
    <row r="911" spans="1:8" s="358" customFormat="1">
      <c r="A911" s="379"/>
      <c r="B911" s="380"/>
      <c r="C911" s="380"/>
      <c r="D911" s="380"/>
      <c r="E911" s="380"/>
      <c r="F911" s="380"/>
      <c r="G911" s="380"/>
      <c r="H911" s="380"/>
    </row>
    <row r="912" spans="1:8" s="358" customFormat="1">
      <c r="A912" s="379"/>
      <c r="B912" s="380"/>
      <c r="C912" s="380"/>
      <c r="D912" s="380"/>
      <c r="E912" s="380"/>
      <c r="F912" s="380"/>
      <c r="G912" s="380"/>
      <c r="H912" s="380"/>
    </row>
    <row r="913" spans="1:8" s="358" customFormat="1">
      <c r="A913" s="379"/>
      <c r="B913" s="380"/>
      <c r="C913" s="380"/>
      <c r="D913" s="380"/>
      <c r="E913" s="380"/>
      <c r="F913" s="380"/>
      <c r="G913" s="380"/>
      <c r="H913" s="380"/>
    </row>
    <row r="914" spans="1:8" s="358" customFormat="1">
      <c r="A914" s="379"/>
      <c r="B914" s="380"/>
      <c r="C914" s="380"/>
      <c r="D914" s="380"/>
      <c r="E914" s="380"/>
      <c r="F914" s="380"/>
      <c r="G914" s="380"/>
      <c r="H914" s="380"/>
    </row>
    <row r="915" spans="1:8" s="358" customFormat="1">
      <c r="A915" s="379"/>
      <c r="B915" s="380"/>
      <c r="C915" s="380"/>
      <c r="D915" s="380"/>
      <c r="E915" s="380"/>
      <c r="F915" s="380"/>
      <c r="G915" s="380"/>
      <c r="H915" s="380"/>
    </row>
    <row r="916" spans="1:8" s="358" customFormat="1">
      <c r="A916" s="379"/>
      <c r="B916" s="380"/>
      <c r="C916" s="380"/>
      <c r="D916" s="380"/>
      <c r="E916" s="380"/>
      <c r="F916" s="380"/>
      <c r="G916" s="380"/>
      <c r="H916" s="380"/>
    </row>
    <row r="917" spans="1:8" s="358" customFormat="1">
      <c r="A917" s="379"/>
      <c r="B917" s="380"/>
      <c r="C917" s="380"/>
      <c r="D917" s="380"/>
      <c r="E917" s="380"/>
      <c r="F917" s="380"/>
      <c r="G917" s="380"/>
      <c r="H917" s="380"/>
    </row>
    <row r="918" spans="1:8" s="358" customFormat="1">
      <c r="A918" s="379"/>
      <c r="B918" s="380"/>
      <c r="C918" s="380"/>
      <c r="D918" s="380"/>
      <c r="E918" s="380"/>
      <c r="F918" s="380"/>
      <c r="G918" s="380"/>
      <c r="H918" s="380"/>
    </row>
    <row r="919" spans="1:8" s="358" customFormat="1">
      <c r="A919" s="379"/>
      <c r="B919" s="380"/>
      <c r="C919" s="380"/>
      <c r="D919" s="380"/>
      <c r="E919" s="380"/>
      <c r="F919" s="380"/>
      <c r="G919" s="380"/>
      <c r="H919" s="380"/>
    </row>
    <row r="920" spans="1:8" s="358" customFormat="1">
      <c r="A920" s="379"/>
      <c r="B920" s="380"/>
      <c r="C920" s="380"/>
      <c r="D920" s="380"/>
      <c r="E920" s="380"/>
      <c r="F920" s="380"/>
      <c r="G920" s="380"/>
      <c r="H920" s="380"/>
    </row>
    <row r="921" spans="1:8" s="358" customFormat="1">
      <c r="A921" s="379"/>
      <c r="B921" s="380"/>
      <c r="C921" s="380"/>
      <c r="D921" s="380"/>
      <c r="E921" s="380"/>
      <c r="F921" s="380"/>
      <c r="G921" s="380"/>
      <c r="H921" s="380"/>
    </row>
    <row r="922" spans="1:8" s="358" customFormat="1">
      <c r="A922" s="379"/>
      <c r="B922" s="380"/>
      <c r="C922" s="380"/>
      <c r="D922" s="380"/>
      <c r="E922" s="380"/>
      <c r="F922" s="380"/>
      <c r="G922" s="380"/>
      <c r="H922" s="380"/>
    </row>
    <row r="923" spans="1:8" s="358" customFormat="1">
      <c r="A923" s="379"/>
      <c r="B923" s="380"/>
      <c r="C923" s="380"/>
      <c r="D923" s="380"/>
      <c r="E923" s="380"/>
      <c r="F923" s="380"/>
      <c r="G923" s="380"/>
      <c r="H923" s="380"/>
    </row>
    <row r="924" spans="1:8" s="358" customFormat="1">
      <c r="A924" s="379"/>
      <c r="B924" s="380"/>
      <c r="C924" s="380"/>
      <c r="D924" s="380"/>
      <c r="E924" s="380"/>
      <c r="F924" s="380"/>
      <c r="G924" s="380"/>
      <c r="H924" s="380"/>
    </row>
    <row r="925" spans="1:8" s="358" customFormat="1">
      <c r="A925" s="379"/>
      <c r="B925" s="380"/>
      <c r="C925" s="380"/>
      <c r="D925" s="380"/>
      <c r="E925" s="380"/>
      <c r="F925" s="380"/>
      <c r="G925" s="380"/>
      <c r="H925" s="380"/>
    </row>
    <row r="926" spans="1:8" s="358" customFormat="1">
      <c r="A926" s="379"/>
      <c r="B926" s="380"/>
      <c r="C926" s="380"/>
      <c r="D926" s="380"/>
      <c r="E926" s="380"/>
      <c r="F926" s="380"/>
      <c r="G926" s="380"/>
      <c r="H926" s="380"/>
    </row>
    <row r="927" spans="1:8" s="358" customFormat="1">
      <c r="A927" s="379"/>
      <c r="B927" s="380"/>
      <c r="C927" s="380"/>
      <c r="D927" s="380"/>
      <c r="E927" s="380"/>
      <c r="F927" s="380"/>
      <c r="G927" s="380"/>
      <c r="H927" s="380"/>
    </row>
    <row r="928" spans="1:8" s="358" customFormat="1">
      <c r="A928" s="379"/>
      <c r="B928" s="380"/>
      <c r="C928" s="380"/>
      <c r="D928" s="380"/>
      <c r="E928" s="380"/>
      <c r="F928" s="380"/>
      <c r="G928" s="380"/>
      <c r="H928" s="380"/>
    </row>
    <row r="929" spans="1:8" s="358" customFormat="1">
      <c r="A929" s="379"/>
      <c r="B929" s="380"/>
      <c r="C929" s="380"/>
      <c r="D929" s="380"/>
      <c r="E929" s="380"/>
      <c r="F929" s="380"/>
      <c r="G929" s="380"/>
      <c r="H929" s="380"/>
    </row>
    <row r="930" spans="1:8" s="358" customFormat="1">
      <c r="A930" s="379"/>
      <c r="B930" s="380"/>
      <c r="C930" s="380"/>
      <c r="D930" s="380"/>
      <c r="E930" s="380"/>
      <c r="F930" s="380"/>
      <c r="G930" s="380"/>
      <c r="H930" s="380"/>
    </row>
    <row r="931" spans="1:8" s="358" customFormat="1">
      <c r="A931" s="379"/>
      <c r="B931" s="380"/>
      <c r="C931" s="380"/>
      <c r="D931" s="380"/>
      <c r="E931" s="380"/>
      <c r="F931" s="380"/>
      <c r="G931" s="380"/>
      <c r="H931" s="380"/>
    </row>
    <row r="932" spans="1:8" s="358" customFormat="1">
      <c r="A932" s="379"/>
      <c r="B932" s="380"/>
      <c r="C932" s="380"/>
      <c r="D932" s="380"/>
      <c r="E932" s="380"/>
      <c r="F932" s="380"/>
      <c r="G932" s="380"/>
      <c r="H932" s="380"/>
    </row>
    <row r="933" spans="1:8" s="358" customFormat="1">
      <c r="A933" s="379"/>
      <c r="B933" s="380"/>
      <c r="C933" s="380"/>
      <c r="D933" s="380"/>
      <c r="E933" s="380"/>
      <c r="F933" s="380"/>
      <c r="G933" s="380"/>
      <c r="H933" s="380"/>
    </row>
    <row r="934" spans="1:8" s="358" customFormat="1">
      <c r="A934" s="379"/>
      <c r="B934" s="380"/>
      <c r="C934" s="380"/>
      <c r="D934" s="380"/>
      <c r="E934" s="380"/>
      <c r="F934" s="380"/>
      <c r="G934" s="380"/>
      <c r="H934" s="380"/>
    </row>
    <row r="935" spans="1:8" s="358" customFormat="1">
      <c r="A935" s="379"/>
      <c r="B935" s="380"/>
      <c r="C935" s="380"/>
      <c r="D935" s="380"/>
      <c r="E935" s="380"/>
      <c r="F935" s="380"/>
      <c r="G935" s="380"/>
      <c r="H935" s="380"/>
    </row>
    <row r="936" spans="1:8" s="358" customFormat="1">
      <c r="A936" s="379"/>
      <c r="B936" s="380"/>
      <c r="C936" s="380"/>
      <c r="D936" s="380"/>
      <c r="E936" s="380"/>
      <c r="F936" s="380"/>
      <c r="G936" s="380"/>
      <c r="H936" s="380"/>
    </row>
    <row r="937" spans="1:8" s="358" customFormat="1">
      <c r="A937" s="379"/>
      <c r="B937" s="380"/>
      <c r="C937" s="380"/>
      <c r="D937" s="380"/>
      <c r="E937" s="380"/>
      <c r="F937" s="380"/>
      <c r="G937" s="380"/>
      <c r="H937" s="380"/>
    </row>
    <row r="938" spans="1:8" s="358" customFormat="1">
      <c r="A938" s="379"/>
      <c r="B938" s="380"/>
      <c r="C938" s="380"/>
      <c r="D938" s="380"/>
      <c r="E938" s="380"/>
      <c r="F938" s="380"/>
      <c r="G938" s="380"/>
      <c r="H938" s="380"/>
    </row>
    <row r="939" spans="1:8" s="358" customFormat="1">
      <c r="A939" s="379"/>
      <c r="B939" s="380"/>
      <c r="C939" s="380"/>
      <c r="D939" s="380"/>
      <c r="E939" s="380"/>
      <c r="F939" s="380"/>
      <c r="G939" s="380"/>
      <c r="H939" s="380"/>
    </row>
    <row r="940" spans="1:8" s="358" customFormat="1">
      <c r="A940" s="379"/>
      <c r="B940" s="380"/>
      <c r="C940" s="380"/>
      <c r="D940" s="380"/>
      <c r="E940" s="380"/>
      <c r="F940" s="380"/>
      <c r="G940" s="380"/>
      <c r="H940" s="380"/>
    </row>
    <row r="941" spans="1:8" s="358" customFormat="1">
      <c r="A941" s="379"/>
      <c r="B941" s="380"/>
      <c r="C941" s="380"/>
      <c r="D941" s="380"/>
      <c r="E941" s="380"/>
      <c r="F941" s="380"/>
      <c r="G941" s="380"/>
      <c r="H941" s="380"/>
    </row>
    <row r="942" spans="1:8" s="358" customFormat="1">
      <c r="A942" s="379"/>
      <c r="B942" s="380"/>
      <c r="C942" s="380"/>
      <c r="D942" s="380"/>
      <c r="E942" s="380"/>
      <c r="F942" s="380"/>
      <c r="G942" s="380"/>
      <c r="H942" s="380"/>
    </row>
    <row r="943" spans="1:8" s="358" customFormat="1">
      <c r="A943" s="379"/>
      <c r="B943" s="380"/>
      <c r="C943" s="380"/>
      <c r="D943" s="380"/>
      <c r="E943" s="380"/>
      <c r="F943" s="380"/>
      <c r="G943" s="380"/>
      <c r="H943" s="380"/>
    </row>
    <row r="944" spans="1:8" s="358" customFormat="1">
      <c r="A944" s="379"/>
      <c r="B944" s="380"/>
      <c r="C944" s="380"/>
      <c r="D944" s="380"/>
      <c r="E944" s="380"/>
      <c r="F944" s="380"/>
      <c r="G944" s="380"/>
      <c r="H944" s="380"/>
    </row>
    <row r="945" spans="1:8" s="358" customFormat="1">
      <c r="A945" s="379"/>
      <c r="B945" s="380"/>
      <c r="C945" s="380"/>
      <c r="D945" s="380"/>
      <c r="E945" s="380"/>
      <c r="F945" s="380"/>
      <c r="G945" s="380"/>
      <c r="H945" s="380"/>
    </row>
    <row r="946" spans="1:8" s="358" customFormat="1">
      <c r="A946" s="379"/>
      <c r="B946" s="380"/>
      <c r="C946" s="380"/>
      <c r="D946" s="380"/>
      <c r="E946" s="380"/>
      <c r="F946" s="380"/>
      <c r="G946" s="380"/>
      <c r="H946" s="380"/>
    </row>
    <row r="947" spans="1:8" s="358" customFormat="1">
      <c r="A947" s="379"/>
      <c r="B947" s="380"/>
      <c r="C947" s="380"/>
      <c r="D947" s="380"/>
      <c r="E947" s="380"/>
      <c r="F947" s="380"/>
      <c r="G947" s="380"/>
      <c r="H947" s="380"/>
    </row>
    <row r="948" spans="1:8" s="358" customFormat="1">
      <c r="A948" s="379"/>
      <c r="B948" s="380"/>
      <c r="C948" s="380"/>
      <c r="D948" s="380"/>
      <c r="E948" s="380"/>
      <c r="F948" s="380"/>
      <c r="G948" s="380"/>
      <c r="H948" s="380"/>
    </row>
    <row r="949" spans="1:8" s="358" customFormat="1">
      <c r="A949" s="379"/>
      <c r="B949" s="380"/>
      <c r="C949" s="380"/>
      <c r="D949" s="380"/>
      <c r="E949" s="380"/>
      <c r="F949" s="380"/>
      <c r="G949" s="380"/>
      <c r="H949" s="380"/>
    </row>
    <row r="950" spans="1:8" s="358" customFormat="1">
      <c r="A950" s="379"/>
      <c r="B950" s="380"/>
      <c r="C950" s="380"/>
      <c r="D950" s="380"/>
      <c r="E950" s="380"/>
      <c r="F950" s="380"/>
      <c r="G950" s="380"/>
      <c r="H950" s="380"/>
    </row>
    <row r="951" spans="1:8" s="358" customFormat="1">
      <c r="A951" s="379"/>
      <c r="B951" s="380"/>
      <c r="C951" s="380"/>
      <c r="D951" s="380"/>
      <c r="E951" s="380"/>
      <c r="F951" s="380"/>
      <c r="G951" s="380"/>
      <c r="H951" s="380"/>
    </row>
    <row r="952" spans="1:8" s="358" customFormat="1">
      <c r="A952" s="379"/>
      <c r="B952" s="380"/>
      <c r="C952" s="380"/>
      <c r="D952" s="380"/>
      <c r="E952" s="380"/>
      <c r="F952" s="380"/>
      <c r="G952" s="380"/>
      <c r="H952" s="380"/>
    </row>
    <row r="953" spans="1:8" s="358" customFormat="1">
      <c r="A953" s="379"/>
      <c r="B953" s="380"/>
      <c r="C953" s="380"/>
      <c r="D953" s="380"/>
      <c r="E953" s="380"/>
      <c r="F953" s="380"/>
      <c r="G953" s="380"/>
      <c r="H953" s="380"/>
    </row>
    <row r="954" spans="1:8" s="358" customFormat="1">
      <c r="A954" s="379"/>
      <c r="B954" s="380"/>
      <c r="C954" s="380"/>
      <c r="D954" s="380"/>
      <c r="E954" s="380"/>
      <c r="F954" s="380"/>
      <c r="G954" s="380"/>
      <c r="H954" s="380"/>
    </row>
    <row r="955" spans="1:8" s="358" customFormat="1">
      <c r="A955" s="379"/>
      <c r="B955" s="380"/>
      <c r="C955" s="380"/>
      <c r="D955" s="380"/>
      <c r="E955" s="380"/>
      <c r="F955" s="380"/>
      <c r="G955" s="380"/>
      <c r="H955" s="380"/>
    </row>
    <row r="956" spans="1:8" s="358" customFormat="1">
      <c r="A956" s="379"/>
      <c r="B956" s="380"/>
      <c r="C956" s="380"/>
      <c r="D956" s="380"/>
      <c r="E956" s="380"/>
      <c r="F956" s="380"/>
      <c r="G956" s="380"/>
      <c r="H956" s="380"/>
    </row>
    <row r="957" spans="1:8" s="358" customFormat="1">
      <c r="A957" s="379"/>
      <c r="B957" s="380"/>
      <c r="C957" s="380"/>
      <c r="D957" s="380"/>
      <c r="E957" s="380"/>
      <c r="F957" s="380"/>
      <c r="G957" s="380"/>
      <c r="H957" s="380"/>
    </row>
    <row r="958" spans="1:8" s="358" customFormat="1">
      <c r="A958" s="379"/>
      <c r="B958" s="380"/>
      <c r="C958" s="380"/>
      <c r="D958" s="380"/>
      <c r="E958" s="380"/>
      <c r="F958" s="380"/>
      <c r="G958" s="380"/>
      <c r="H958" s="380"/>
    </row>
    <row r="959" spans="1:8" s="358" customFormat="1">
      <c r="A959" s="379"/>
      <c r="B959" s="380"/>
      <c r="C959" s="380"/>
      <c r="D959" s="380"/>
      <c r="E959" s="380"/>
      <c r="F959" s="380"/>
      <c r="G959" s="380"/>
      <c r="H959" s="380"/>
    </row>
    <row r="960" spans="1:8" s="358" customFormat="1">
      <c r="A960" s="379"/>
      <c r="B960" s="380"/>
      <c r="C960" s="380"/>
      <c r="D960" s="380"/>
      <c r="E960" s="380"/>
      <c r="F960" s="380"/>
      <c r="G960" s="380"/>
      <c r="H960" s="380"/>
    </row>
    <row r="961" spans="1:8" s="358" customFormat="1">
      <c r="A961" s="379"/>
      <c r="B961" s="380"/>
      <c r="C961" s="380"/>
      <c r="D961" s="380"/>
      <c r="E961" s="380"/>
      <c r="F961" s="380"/>
      <c r="G961" s="380"/>
      <c r="H961" s="380"/>
    </row>
    <row r="962" spans="1:8" s="358" customFormat="1">
      <c r="A962" s="379"/>
      <c r="B962" s="380"/>
      <c r="C962" s="380"/>
      <c r="D962" s="380"/>
      <c r="E962" s="380"/>
      <c r="F962" s="380"/>
      <c r="G962" s="380"/>
      <c r="H962" s="380"/>
    </row>
    <row r="963" spans="1:8" s="358" customFormat="1">
      <c r="A963" s="379"/>
      <c r="B963" s="380"/>
      <c r="C963" s="380"/>
      <c r="D963" s="380"/>
      <c r="E963" s="380"/>
      <c r="F963" s="380"/>
      <c r="G963" s="380"/>
      <c r="H963" s="380"/>
    </row>
    <row r="964" spans="1:8" s="358" customFormat="1">
      <c r="A964" s="379"/>
      <c r="B964" s="380"/>
      <c r="C964" s="380"/>
      <c r="D964" s="380"/>
      <c r="E964" s="380"/>
      <c r="F964" s="380"/>
      <c r="G964" s="380"/>
      <c r="H964" s="380"/>
    </row>
    <row r="965" spans="1:8" s="358" customFormat="1">
      <c r="A965" s="379"/>
      <c r="B965" s="380"/>
      <c r="C965" s="380"/>
      <c r="D965" s="380"/>
      <c r="E965" s="380"/>
      <c r="F965" s="380"/>
      <c r="G965" s="380"/>
      <c r="H965" s="380"/>
    </row>
    <row r="966" spans="1:8" s="358" customFormat="1">
      <c r="A966" s="379"/>
      <c r="B966" s="380"/>
      <c r="C966" s="380"/>
      <c r="D966" s="380"/>
      <c r="E966" s="380"/>
      <c r="F966" s="380"/>
      <c r="G966" s="380"/>
      <c r="H966" s="380"/>
    </row>
    <row r="967" spans="1:8" s="358" customFormat="1">
      <c r="A967" s="379"/>
      <c r="B967" s="380"/>
      <c r="C967" s="380"/>
      <c r="D967" s="380"/>
      <c r="E967" s="380"/>
      <c r="F967" s="380"/>
      <c r="G967" s="380"/>
      <c r="H967" s="380"/>
    </row>
    <row r="968" spans="1:8" s="358" customFormat="1">
      <c r="A968" s="379"/>
      <c r="B968" s="380"/>
      <c r="C968" s="380"/>
      <c r="D968" s="380"/>
      <c r="E968" s="380"/>
      <c r="F968" s="380"/>
      <c r="G968" s="380"/>
      <c r="H968" s="380"/>
    </row>
    <row r="969" spans="1:8" s="358" customFormat="1">
      <c r="A969" s="379"/>
      <c r="B969" s="380"/>
      <c r="C969" s="380"/>
      <c r="D969" s="380"/>
      <c r="E969" s="380"/>
      <c r="F969" s="380"/>
      <c r="G969" s="380"/>
      <c r="H969" s="380"/>
    </row>
    <row r="970" spans="1:8" s="358" customFormat="1">
      <c r="A970" s="379"/>
      <c r="B970" s="380"/>
      <c r="C970" s="380"/>
      <c r="D970" s="380"/>
      <c r="E970" s="380"/>
      <c r="F970" s="380"/>
      <c r="G970" s="380"/>
      <c r="H970" s="380"/>
    </row>
    <row r="971" spans="1:8" s="358" customFormat="1">
      <c r="A971" s="379"/>
      <c r="B971" s="380"/>
      <c r="C971" s="380"/>
      <c r="D971" s="380"/>
      <c r="E971" s="380"/>
      <c r="F971" s="380"/>
      <c r="G971" s="380"/>
      <c r="H971" s="380"/>
    </row>
    <row r="972" spans="1:8" s="358" customFormat="1">
      <c r="A972" s="379"/>
      <c r="B972" s="380"/>
      <c r="C972" s="380"/>
      <c r="D972" s="380"/>
      <c r="E972" s="380"/>
      <c r="F972" s="380"/>
      <c r="G972" s="380"/>
      <c r="H972" s="380"/>
    </row>
    <row r="973" spans="1:8" s="358" customFormat="1">
      <c r="A973" s="379"/>
      <c r="B973" s="380"/>
      <c r="C973" s="380"/>
      <c r="D973" s="380"/>
      <c r="E973" s="380"/>
      <c r="F973" s="380"/>
      <c r="G973" s="380"/>
      <c r="H973" s="380"/>
    </row>
    <row r="974" spans="1:8" s="358" customFormat="1">
      <c r="A974" s="379"/>
      <c r="B974" s="380"/>
      <c r="C974" s="380"/>
      <c r="D974" s="380"/>
      <c r="E974" s="380"/>
      <c r="F974" s="380"/>
      <c r="G974" s="380"/>
      <c r="H974" s="380"/>
    </row>
    <row r="975" spans="1:8" s="358" customFormat="1">
      <c r="A975" s="379"/>
      <c r="B975" s="380"/>
      <c r="C975" s="380"/>
      <c r="D975" s="380"/>
      <c r="E975" s="380"/>
      <c r="F975" s="380"/>
      <c r="G975" s="380"/>
      <c r="H975" s="380"/>
    </row>
    <row r="976" spans="1:8" s="358" customFormat="1">
      <c r="A976" s="379"/>
      <c r="B976" s="380"/>
      <c r="C976" s="380"/>
      <c r="D976" s="380"/>
      <c r="E976" s="380"/>
      <c r="F976" s="380"/>
      <c r="G976" s="380"/>
      <c r="H976" s="380"/>
    </row>
    <row r="977" spans="1:8" s="358" customFormat="1">
      <c r="A977" s="379"/>
      <c r="B977" s="380"/>
      <c r="C977" s="380"/>
      <c r="D977" s="380"/>
      <c r="E977" s="380"/>
      <c r="F977" s="380"/>
      <c r="G977" s="380"/>
      <c r="H977" s="380"/>
    </row>
    <row r="978" spans="1:8" s="358" customFormat="1">
      <c r="A978" s="379"/>
      <c r="B978" s="380"/>
      <c r="C978" s="380"/>
      <c r="D978" s="380"/>
      <c r="E978" s="380"/>
      <c r="F978" s="380"/>
      <c r="G978" s="380"/>
      <c r="H978" s="380"/>
    </row>
    <row r="979" spans="1:8" s="358" customFormat="1">
      <c r="A979" s="379"/>
      <c r="B979" s="380"/>
      <c r="C979" s="380"/>
      <c r="D979" s="380"/>
      <c r="E979" s="380"/>
      <c r="F979" s="380"/>
      <c r="G979" s="380"/>
      <c r="H979" s="380"/>
    </row>
    <row r="980" spans="1:8" s="358" customFormat="1">
      <c r="A980" s="379"/>
      <c r="B980" s="380"/>
      <c r="C980" s="380"/>
      <c r="D980" s="380"/>
      <c r="E980" s="380"/>
      <c r="F980" s="380"/>
      <c r="G980" s="380"/>
      <c r="H980" s="380"/>
    </row>
    <row r="981" spans="1:8" s="358" customFormat="1">
      <c r="A981" s="379"/>
      <c r="B981" s="380"/>
      <c r="C981" s="380"/>
      <c r="D981" s="380"/>
      <c r="E981" s="380"/>
      <c r="F981" s="380"/>
      <c r="G981" s="380"/>
      <c r="H981" s="380"/>
    </row>
    <row r="982" spans="1:8" s="358" customFormat="1">
      <c r="A982" s="379"/>
      <c r="B982" s="380"/>
      <c r="C982" s="380"/>
      <c r="D982" s="380"/>
      <c r="E982" s="380"/>
      <c r="F982" s="380"/>
      <c r="G982" s="380"/>
      <c r="H982" s="380"/>
    </row>
    <row r="983" spans="1:8" s="358" customFormat="1">
      <c r="A983" s="379"/>
      <c r="B983" s="380"/>
      <c r="C983" s="380"/>
      <c r="D983" s="380"/>
      <c r="E983" s="380"/>
      <c r="F983" s="380"/>
      <c r="G983" s="380"/>
      <c r="H983" s="380"/>
    </row>
    <row r="984" spans="1:8" s="358" customFormat="1">
      <c r="A984" s="379"/>
      <c r="B984" s="380"/>
      <c r="C984" s="380"/>
      <c r="D984" s="380"/>
      <c r="E984" s="380"/>
      <c r="F984" s="380"/>
      <c r="G984" s="380"/>
      <c r="H984" s="380"/>
    </row>
    <row r="985" spans="1:8" s="358" customFormat="1">
      <c r="A985" s="379"/>
      <c r="B985" s="380"/>
      <c r="C985" s="380"/>
      <c r="D985" s="380"/>
      <c r="E985" s="380"/>
      <c r="F985" s="380"/>
      <c r="G985" s="380"/>
      <c r="H985" s="380"/>
    </row>
    <row r="986" spans="1:8" s="358" customFormat="1">
      <c r="A986" s="379"/>
      <c r="B986" s="380"/>
      <c r="C986" s="380"/>
      <c r="D986" s="380"/>
      <c r="E986" s="380"/>
      <c r="F986" s="380"/>
      <c r="G986" s="380"/>
      <c r="H986" s="380"/>
    </row>
    <row r="987" spans="1:8" s="358" customFormat="1">
      <c r="A987" s="379"/>
      <c r="B987" s="380"/>
      <c r="C987" s="380"/>
      <c r="D987" s="380"/>
      <c r="E987" s="380"/>
      <c r="F987" s="380"/>
      <c r="G987" s="380"/>
      <c r="H987" s="380"/>
    </row>
    <row r="988" spans="1:8" s="358" customFormat="1">
      <c r="A988" s="379"/>
      <c r="B988" s="380"/>
      <c r="C988" s="380"/>
      <c r="D988" s="380"/>
      <c r="E988" s="380"/>
      <c r="F988" s="380"/>
      <c r="G988" s="380"/>
      <c r="H988" s="380"/>
    </row>
    <row r="989" spans="1:8" s="358" customFormat="1">
      <c r="A989" s="379"/>
      <c r="B989" s="380"/>
      <c r="C989" s="380"/>
      <c r="D989" s="380"/>
      <c r="E989" s="380"/>
      <c r="F989" s="380"/>
      <c r="G989" s="380"/>
      <c r="H989" s="380"/>
    </row>
    <row r="990" spans="1:8" s="358" customFormat="1">
      <c r="A990" s="379"/>
      <c r="B990" s="380"/>
      <c r="C990" s="380"/>
      <c r="D990" s="380"/>
      <c r="E990" s="380"/>
      <c r="F990" s="380"/>
      <c r="G990" s="380"/>
      <c r="H990" s="380"/>
    </row>
    <row r="991" spans="1:8" s="358" customFormat="1">
      <c r="A991" s="379"/>
      <c r="B991" s="380"/>
      <c r="C991" s="380"/>
      <c r="D991" s="380"/>
      <c r="E991" s="380"/>
      <c r="F991" s="380"/>
      <c r="G991" s="380"/>
      <c r="H991" s="380"/>
    </row>
    <row r="992" spans="1:8" s="358" customFormat="1">
      <c r="A992" s="379"/>
      <c r="B992" s="380"/>
      <c r="C992" s="380"/>
      <c r="D992" s="380"/>
      <c r="E992" s="380"/>
      <c r="F992" s="380"/>
      <c r="G992" s="380"/>
      <c r="H992" s="380"/>
    </row>
    <row r="993" spans="1:8" s="358" customFormat="1">
      <c r="A993" s="379"/>
      <c r="B993" s="380"/>
      <c r="C993" s="380"/>
      <c r="D993" s="380"/>
      <c r="E993" s="380"/>
      <c r="F993" s="380"/>
      <c r="G993" s="380"/>
      <c r="H993" s="380"/>
    </row>
    <row r="994" spans="1:8" s="358" customFormat="1">
      <c r="A994" s="379"/>
      <c r="B994" s="380"/>
      <c r="C994" s="380"/>
      <c r="D994" s="380"/>
      <c r="E994" s="380"/>
      <c r="F994" s="380"/>
      <c r="G994" s="380"/>
      <c r="H994" s="380"/>
    </row>
    <row r="995" spans="1:8" s="358" customFormat="1">
      <c r="A995" s="379"/>
      <c r="B995" s="380"/>
      <c r="C995" s="380"/>
      <c r="D995" s="380"/>
      <c r="E995" s="380"/>
      <c r="F995" s="380"/>
      <c r="G995" s="380"/>
      <c r="H995" s="380"/>
    </row>
    <row r="996" spans="1:8" s="358" customFormat="1">
      <c r="A996" s="379"/>
      <c r="B996" s="380"/>
      <c r="C996" s="380"/>
      <c r="D996" s="380"/>
      <c r="E996" s="380"/>
      <c r="F996" s="380"/>
      <c r="G996" s="380"/>
      <c r="H996" s="380"/>
    </row>
    <row r="997" spans="1:8" s="358" customFormat="1">
      <c r="A997" s="379"/>
      <c r="B997" s="380"/>
      <c r="C997" s="380"/>
      <c r="D997" s="380"/>
      <c r="E997" s="380"/>
      <c r="F997" s="380"/>
      <c r="G997" s="380"/>
      <c r="H997" s="380"/>
    </row>
    <row r="998" spans="1:8" s="358" customFormat="1">
      <c r="A998" s="379"/>
      <c r="B998" s="380"/>
      <c r="C998" s="380"/>
      <c r="D998" s="380"/>
      <c r="E998" s="380"/>
      <c r="F998" s="380"/>
      <c r="G998" s="380"/>
      <c r="H998" s="380"/>
    </row>
    <row r="999" spans="1:8" s="358" customFormat="1">
      <c r="A999" s="379"/>
      <c r="B999" s="380"/>
      <c r="C999" s="380"/>
      <c r="D999" s="380"/>
      <c r="E999" s="380"/>
      <c r="F999" s="380"/>
      <c r="G999" s="380"/>
      <c r="H999" s="380"/>
    </row>
    <row r="1000" spans="1:8" s="358" customFormat="1">
      <c r="A1000" s="379"/>
      <c r="B1000" s="380"/>
      <c r="C1000" s="380"/>
      <c r="D1000" s="380"/>
      <c r="E1000" s="380"/>
      <c r="F1000" s="380"/>
      <c r="G1000" s="380"/>
      <c r="H1000" s="380"/>
    </row>
    <row r="1001" spans="1:8" s="358" customFormat="1">
      <c r="A1001" s="379"/>
      <c r="B1001" s="380"/>
      <c r="C1001" s="380"/>
      <c r="D1001" s="380"/>
      <c r="E1001" s="380"/>
      <c r="F1001" s="380"/>
      <c r="G1001" s="380"/>
      <c r="H1001" s="380"/>
    </row>
    <row r="1002" spans="1:8" s="358" customFormat="1">
      <c r="A1002" s="379"/>
      <c r="B1002" s="380"/>
      <c r="C1002" s="380"/>
      <c r="D1002" s="380"/>
      <c r="E1002" s="380"/>
      <c r="F1002" s="380"/>
      <c r="G1002" s="380"/>
      <c r="H1002" s="380"/>
    </row>
    <row r="1003" spans="1:8" s="383" customFormat="1">
      <c r="A1003" s="381"/>
      <c r="B1003" s="382"/>
      <c r="C1003" s="382"/>
      <c r="D1003" s="382"/>
      <c r="E1003" s="382"/>
      <c r="F1003" s="382"/>
      <c r="G1003" s="382"/>
      <c r="H1003" s="382"/>
    </row>
  </sheetData>
  <mergeCells count="8">
    <mergeCell ref="A14:B14"/>
    <mergeCell ref="F2:H2"/>
    <mergeCell ref="A3:H3"/>
    <mergeCell ref="A4:A5"/>
    <mergeCell ref="B4:B5"/>
    <mergeCell ref="C4:D4"/>
    <mergeCell ref="E4:F4"/>
    <mergeCell ref="G4:H4"/>
  </mergeCells>
  <printOptions horizontalCentered="1"/>
  <pageMargins left="0.59055118110236227" right="0.35433070866141736" top="0.78740157480314965" bottom="0.98425196850393704" header="0.51181102362204722" footer="0.51181102362204722"/>
  <pageSetup paperSize="9" scale="84"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626A1E-A529-47E7-A9AD-C79D1771B4D8}">
  <sheetPr>
    <pageSetUpPr fitToPage="1"/>
  </sheetPr>
  <dimension ref="A1:AL22"/>
  <sheetViews>
    <sheetView showZeros="0" view="pageBreakPreview" zoomScale="76" zoomScaleNormal="110" zoomScaleSheetLayoutView="76" workbookViewId="0">
      <selection activeCell="H11" sqref="H11"/>
    </sheetView>
  </sheetViews>
  <sheetFormatPr defaultColWidth="9.140625" defaultRowHeight="12.75"/>
  <cols>
    <col min="1" max="1" width="5.140625" style="385" customWidth="1"/>
    <col min="2" max="2" width="33.5703125" style="386" customWidth="1"/>
    <col min="3" max="3" width="11.85546875" style="386" customWidth="1"/>
    <col min="4" max="4" width="4.85546875" style="386" customWidth="1"/>
    <col min="5" max="6" width="11.140625" style="386" customWidth="1"/>
    <col min="7" max="7" width="11" style="386" customWidth="1"/>
    <col min="8" max="8" width="11.28515625" style="386" customWidth="1"/>
    <col min="9" max="9" width="11.7109375" style="386" customWidth="1"/>
    <col min="10" max="10" width="9" style="386" customWidth="1"/>
    <col min="11" max="11" width="10.7109375" style="386" customWidth="1"/>
    <col min="12" max="13" width="11.140625" style="386" customWidth="1"/>
    <col min="14" max="14" width="11" style="386" customWidth="1"/>
    <col min="15" max="15" width="11.42578125" style="386" customWidth="1"/>
    <col min="16" max="16" width="6.140625" style="386" customWidth="1"/>
    <col min="17" max="17" width="11.5703125" style="386" customWidth="1"/>
    <col min="18" max="18" width="11.42578125" style="386" customWidth="1"/>
    <col min="19" max="19" width="11" style="386" customWidth="1"/>
    <col min="20" max="20" width="12" style="386" customWidth="1"/>
    <col min="21" max="21" width="6.42578125" style="386" customWidth="1"/>
    <col min="22" max="22" width="9.5703125" style="386" bestFit="1" customWidth="1"/>
    <col min="23" max="27" width="12.140625" style="386" bestFit="1" customWidth="1"/>
    <col min="28" max="28" width="9.5703125" style="386" bestFit="1" customWidth="1"/>
    <col min="29" max="29" width="11" style="386" bestFit="1" customWidth="1"/>
    <col min="30" max="33" width="12.140625" style="386" bestFit="1" customWidth="1"/>
    <col min="34" max="34" width="9.5703125" style="386" bestFit="1" customWidth="1"/>
    <col min="35" max="35" width="11" style="386" bestFit="1" customWidth="1"/>
    <col min="36" max="38" width="12.140625" style="386" bestFit="1" customWidth="1"/>
    <col min="39" max="16384" width="9.140625" style="386"/>
  </cols>
  <sheetData>
    <row r="1" spans="1:38" ht="19.5" customHeight="1">
      <c r="K1" s="387">
        <v>19</v>
      </c>
    </row>
    <row r="2" spans="1:38" ht="17.25" customHeight="1">
      <c r="R2" s="41" t="s">
        <v>5</v>
      </c>
      <c r="S2" s="41"/>
      <c r="T2" s="41"/>
    </row>
    <row r="3" spans="1:38" ht="45.75" customHeight="1">
      <c r="A3" s="388" t="s">
        <v>449</v>
      </c>
      <c r="B3" s="388"/>
      <c r="C3" s="388"/>
      <c r="D3" s="388"/>
      <c r="E3" s="388"/>
      <c r="F3" s="388"/>
      <c r="G3" s="388"/>
      <c r="H3" s="388"/>
      <c r="I3" s="388"/>
      <c r="J3" s="388"/>
      <c r="K3" s="388"/>
      <c r="L3" s="388"/>
      <c r="M3" s="388"/>
      <c r="N3" s="388"/>
      <c r="O3" s="388"/>
      <c r="P3" s="388"/>
      <c r="Q3" s="388"/>
      <c r="R3" s="388"/>
      <c r="S3" s="388"/>
      <c r="T3" s="388"/>
    </row>
    <row r="4" spans="1:38" ht="52.5" customHeight="1">
      <c r="A4" s="389" t="s">
        <v>7</v>
      </c>
      <c r="B4" s="390" t="s">
        <v>450</v>
      </c>
      <c r="C4" s="390" t="s">
        <v>451</v>
      </c>
      <c r="D4" s="390"/>
      <c r="E4" s="390" t="s">
        <v>452</v>
      </c>
      <c r="F4" s="390"/>
      <c r="G4" s="391"/>
      <c r="H4" s="391"/>
      <c r="I4" s="390" t="s">
        <v>453</v>
      </c>
      <c r="J4" s="390"/>
      <c r="K4" s="390" t="s">
        <v>452</v>
      </c>
      <c r="L4" s="390"/>
      <c r="M4" s="391"/>
      <c r="N4" s="391"/>
      <c r="O4" s="390" t="s">
        <v>454</v>
      </c>
      <c r="P4" s="390"/>
      <c r="Q4" s="390" t="s">
        <v>452</v>
      </c>
      <c r="R4" s="390"/>
      <c r="S4" s="391"/>
      <c r="T4" s="391"/>
    </row>
    <row r="5" spans="1:38" ht="33" customHeight="1">
      <c r="A5" s="389"/>
      <c r="B5" s="390"/>
      <c r="C5" s="390" t="s">
        <v>455</v>
      </c>
      <c r="D5" s="390" t="s">
        <v>262</v>
      </c>
      <c r="E5" s="392" t="s">
        <v>456</v>
      </c>
      <c r="F5" s="392" t="s">
        <v>457</v>
      </c>
      <c r="G5" s="392" t="s">
        <v>458</v>
      </c>
      <c r="H5" s="392" t="s">
        <v>459</v>
      </c>
      <c r="I5" s="390" t="s">
        <v>460</v>
      </c>
      <c r="J5" s="390" t="s">
        <v>262</v>
      </c>
      <c r="K5" s="392" t="s">
        <v>456</v>
      </c>
      <c r="L5" s="392" t="s">
        <v>457</v>
      </c>
      <c r="M5" s="392" t="s">
        <v>458</v>
      </c>
      <c r="N5" s="392" t="s">
        <v>459</v>
      </c>
      <c r="O5" s="390" t="s">
        <v>455</v>
      </c>
      <c r="P5" s="390" t="s">
        <v>262</v>
      </c>
      <c r="Q5" s="392" t="s">
        <v>456</v>
      </c>
      <c r="R5" s="392" t="s">
        <v>457</v>
      </c>
      <c r="S5" s="392" t="s">
        <v>458</v>
      </c>
      <c r="T5" s="392" t="s">
        <v>459</v>
      </c>
    </row>
    <row r="6" spans="1:38" ht="50.25" customHeight="1">
      <c r="A6" s="393"/>
      <c r="B6" s="391"/>
      <c r="C6" s="390"/>
      <c r="D6" s="390"/>
      <c r="E6" s="392" t="s">
        <v>455</v>
      </c>
      <c r="F6" s="392" t="s">
        <v>460</v>
      </c>
      <c r="G6" s="392" t="s">
        <v>455</v>
      </c>
      <c r="H6" s="392" t="s">
        <v>455</v>
      </c>
      <c r="I6" s="390"/>
      <c r="J6" s="390"/>
      <c r="K6" s="392" t="s">
        <v>455</v>
      </c>
      <c r="L6" s="392" t="s">
        <v>455</v>
      </c>
      <c r="M6" s="392" t="s">
        <v>455</v>
      </c>
      <c r="N6" s="392" t="s">
        <v>455</v>
      </c>
      <c r="O6" s="390"/>
      <c r="P6" s="390"/>
      <c r="Q6" s="392" t="s">
        <v>455</v>
      </c>
      <c r="R6" s="392" t="s">
        <v>455</v>
      </c>
      <c r="S6" s="392" t="s">
        <v>455</v>
      </c>
      <c r="T6" s="392" t="s">
        <v>455</v>
      </c>
    </row>
    <row r="7" spans="1:38" ht="15" customHeight="1">
      <c r="A7" s="394">
        <v>1</v>
      </c>
      <c r="B7" s="395">
        <v>2</v>
      </c>
      <c r="C7" s="395">
        <v>3</v>
      </c>
      <c r="D7" s="395">
        <v>4</v>
      </c>
      <c r="E7" s="395">
        <v>5</v>
      </c>
      <c r="F7" s="395">
        <v>6</v>
      </c>
      <c r="G7" s="395">
        <v>7</v>
      </c>
      <c r="H7" s="395">
        <v>8</v>
      </c>
      <c r="I7" s="395">
        <v>9</v>
      </c>
      <c r="J7" s="395">
        <v>10</v>
      </c>
      <c r="K7" s="395">
        <v>11</v>
      </c>
      <c r="L7" s="395">
        <v>12</v>
      </c>
      <c r="M7" s="395">
        <v>13</v>
      </c>
      <c r="N7" s="395">
        <v>14</v>
      </c>
      <c r="O7" s="395">
        <v>15</v>
      </c>
      <c r="P7" s="395">
        <v>16</v>
      </c>
      <c r="Q7" s="395">
        <v>17</v>
      </c>
      <c r="R7" s="395">
        <v>18</v>
      </c>
      <c r="S7" s="395">
        <v>19</v>
      </c>
      <c r="T7" s="395">
        <v>20</v>
      </c>
    </row>
    <row r="8" spans="1:38" s="400" customFormat="1" ht="63">
      <c r="A8" s="396" t="s">
        <v>45</v>
      </c>
      <c r="B8" s="397" t="s">
        <v>435</v>
      </c>
      <c r="C8" s="398"/>
      <c r="D8" s="399"/>
      <c r="E8" s="398"/>
      <c r="F8" s="398"/>
      <c r="G8" s="398"/>
      <c r="H8" s="398"/>
      <c r="I8" s="398"/>
      <c r="J8" s="399"/>
      <c r="K8" s="398"/>
      <c r="L8" s="398"/>
      <c r="M8" s="398"/>
      <c r="N8" s="398"/>
      <c r="O8" s="398"/>
      <c r="P8" s="399"/>
      <c r="Q8" s="398"/>
      <c r="R8" s="398"/>
      <c r="S8" s="398"/>
      <c r="T8" s="398"/>
    </row>
    <row r="9" spans="1:38" s="400" customFormat="1" ht="31.5">
      <c r="A9" s="396" t="s">
        <v>49</v>
      </c>
      <c r="B9" s="397" t="s">
        <v>461</v>
      </c>
      <c r="C9" s="398"/>
      <c r="D9" s="399"/>
      <c r="E9" s="398"/>
      <c r="F9" s="398"/>
      <c r="G9" s="398"/>
      <c r="H9" s="398"/>
      <c r="I9" s="398"/>
      <c r="J9" s="399"/>
      <c r="K9" s="398"/>
      <c r="L9" s="398"/>
      <c r="M9" s="398"/>
      <c r="N9" s="398"/>
      <c r="O9" s="398"/>
      <c r="P9" s="399"/>
      <c r="Q9" s="398"/>
      <c r="R9" s="398"/>
      <c r="S9" s="398"/>
      <c r="T9" s="398"/>
    </row>
    <row r="10" spans="1:38" s="400" customFormat="1" ht="110.25">
      <c r="A10" s="396" t="s">
        <v>462</v>
      </c>
      <c r="B10" s="397" t="s">
        <v>437</v>
      </c>
      <c r="C10" s="398"/>
      <c r="D10" s="399"/>
      <c r="E10" s="398"/>
      <c r="F10" s="398"/>
      <c r="G10" s="398"/>
      <c r="H10" s="398"/>
      <c r="I10" s="398"/>
      <c r="J10" s="399"/>
      <c r="K10" s="398"/>
      <c r="L10" s="398"/>
      <c r="M10" s="398"/>
      <c r="N10" s="398"/>
      <c r="O10" s="398"/>
      <c r="P10" s="399"/>
      <c r="Q10" s="398"/>
      <c r="R10" s="398"/>
      <c r="S10" s="398"/>
      <c r="T10" s="398"/>
    </row>
    <row r="11" spans="1:38" s="400" customFormat="1" ht="78.75">
      <c r="A11" s="396" t="s">
        <v>463</v>
      </c>
      <c r="B11" s="397" t="s">
        <v>438</v>
      </c>
      <c r="C11" s="398"/>
      <c r="D11" s="399"/>
      <c r="E11" s="398"/>
      <c r="F11" s="398"/>
      <c r="G11" s="398"/>
      <c r="H11" s="398"/>
      <c r="I11" s="398"/>
      <c r="J11" s="399"/>
      <c r="K11" s="398"/>
      <c r="L11" s="398"/>
      <c r="M11" s="398"/>
      <c r="N11" s="398"/>
      <c r="O11" s="398"/>
      <c r="P11" s="399"/>
      <c r="Q11" s="398"/>
      <c r="R11" s="398"/>
      <c r="S11" s="398"/>
      <c r="T11" s="398"/>
    </row>
    <row r="12" spans="1:38" ht="31.5">
      <c r="A12" s="396" t="s">
        <v>53</v>
      </c>
      <c r="B12" s="397" t="s">
        <v>439</v>
      </c>
      <c r="C12" s="401"/>
      <c r="D12" s="402"/>
      <c r="E12" s="401"/>
      <c r="F12" s="401"/>
      <c r="G12" s="401"/>
      <c r="H12" s="401"/>
      <c r="I12" s="401"/>
      <c r="J12" s="402"/>
      <c r="K12" s="401"/>
      <c r="L12" s="401"/>
      <c r="M12" s="401"/>
      <c r="N12" s="401"/>
      <c r="O12" s="401"/>
      <c r="P12" s="402"/>
      <c r="Q12" s="401"/>
      <c r="R12" s="401"/>
      <c r="S12" s="401"/>
      <c r="T12" s="401"/>
    </row>
    <row r="13" spans="1:38" ht="31.5">
      <c r="A13" s="396" t="s">
        <v>55</v>
      </c>
      <c r="B13" s="397" t="s">
        <v>440</v>
      </c>
      <c r="C13" s="401"/>
      <c r="D13" s="402"/>
      <c r="E13" s="401"/>
      <c r="F13" s="401"/>
      <c r="G13" s="401"/>
      <c r="H13" s="401"/>
      <c r="I13" s="401"/>
      <c r="J13" s="402"/>
      <c r="K13" s="401"/>
      <c r="L13" s="401"/>
      <c r="M13" s="401"/>
      <c r="N13" s="401"/>
      <c r="O13" s="401"/>
      <c r="P13" s="402"/>
      <c r="Q13" s="401"/>
      <c r="R13" s="401"/>
      <c r="S13" s="401"/>
      <c r="T13" s="401"/>
    </row>
    <row r="14" spans="1:38" s="400" customFormat="1" ht="15.75">
      <c r="A14" s="396" t="s">
        <v>57</v>
      </c>
      <c r="B14" s="397" t="s">
        <v>441</v>
      </c>
      <c r="C14" s="398"/>
      <c r="D14" s="399"/>
      <c r="E14" s="398"/>
      <c r="F14" s="398"/>
      <c r="G14" s="398"/>
      <c r="H14" s="398"/>
      <c r="I14" s="398"/>
      <c r="J14" s="399"/>
      <c r="K14" s="398"/>
      <c r="L14" s="398"/>
      <c r="M14" s="398"/>
      <c r="N14" s="398"/>
      <c r="O14" s="398"/>
      <c r="P14" s="399"/>
      <c r="Q14" s="398"/>
      <c r="R14" s="398"/>
      <c r="S14" s="398"/>
      <c r="T14" s="398"/>
    </row>
    <row r="15" spans="1:38" s="407" customFormat="1" ht="15.75">
      <c r="A15" s="403"/>
      <c r="B15" s="404" t="s">
        <v>24</v>
      </c>
      <c r="C15" s="405"/>
      <c r="D15" s="405"/>
      <c r="E15" s="405"/>
      <c r="F15" s="405"/>
      <c r="G15" s="405"/>
      <c r="H15" s="405"/>
      <c r="I15" s="405"/>
      <c r="J15" s="405"/>
      <c r="K15" s="405"/>
      <c r="L15" s="405"/>
      <c r="M15" s="405"/>
      <c r="N15" s="405"/>
      <c r="O15" s="405"/>
      <c r="P15" s="405"/>
      <c r="Q15" s="405"/>
      <c r="R15" s="405"/>
      <c r="S15" s="405"/>
      <c r="T15" s="405"/>
      <c r="U15" s="406"/>
      <c r="V15" s="406"/>
      <c r="W15" s="406"/>
      <c r="X15" s="406"/>
      <c r="Y15" s="406"/>
      <c r="Z15" s="406"/>
      <c r="AA15" s="406"/>
      <c r="AB15" s="406"/>
      <c r="AC15" s="406"/>
      <c r="AD15" s="406"/>
      <c r="AE15" s="406"/>
      <c r="AF15" s="406"/>
      <c r="AG15" s="406"/>
      <c r="AH15" s="406"/>
      <c r="AI15" s="406"/>
      <c r="AJ15" s="406"/>
      <c r="AK15" s="406"/>
      <c r="AL15" s="406"/>
    </row>
    <row r="16" spans="1:38" s="407" customFormat="1" ht="14.25">
      <c r="A16" s="408"/>
      <c r="B16" s="409"/>
      <c r="C16" s="410"/>
      <c r="D16" s="410"/>
      <c r="E16" s="410"/>
      <c r="F16" s="410"/>
      <c r="G16" s="410"/>
      <c r="H16" s="410"/>
      <c r="I16" s="410"/>
      <c r="J16" s="410"/>
      <c r="K16" s="410"/>
      <c r="L16" s="410"/>
      <c r="M16" s="410"/>
      <c r="N16" s="410"/>
      <c r="O16" s="410"/>
      <c r="P16" s="410"/>
      <c r="Q16" s="410"/>
      <c r="R16" s="410"/>
      <c r="S16" s="410"/>
      <c r="T16" s="410"/>
      <c r="U16" s="406"/>
      <c r="V16" s="406"/>
      <c r="W16" s="406"/>
      <c r="X16" s="406"/>
      <c r="Y16" s="406"/>
      <c r="Z16" s="406"/>
      <c r="AA16" s="406"/>
      <c r="AB16" s="406"/>
      <c r="AC16" s="406"/>
      <c r="AD16" s="406"/>
      <c r="AE16" s="406"/>
      <c r="AF16" s="406"/>
      <c r="AG16" s="406"/>
      <c r="AH16" s="406"/>
      <c r="AI16" s="406"/>
      <c r="AJ16" s="406"/>
      <c r="AK16" s="406"/>
      <c r="AL16" s="406"/>
    </row>
    <row r="17" spans="1:38" s="407" customFormat="1" ht="14.25">
      <c r="A17" s="408"/>
      <c r="B17" s="409"/>
      <c r="C17" s="410"/>
      <c r="D17" s="410"/>
      <c r="E17" s="410"/>
      <c r="F17" s="410"/>
      <c r="G17" s="410"/>
      <c r="H17" s="410"/>
      <c r="I17" s="410"/>
      <c r="J17" s="410"/>
      <c r="K17" s="410"/>
      <c r="L17" s="410"/>
      <c r="M17" s="410"/>
      <c r="N17" s="410"/>
      <c r="O17" s="410"/>
      <c r="P17" s="410"/>
      <c r="Q17" s="410"/>
      <c r="R17" s="410"/>
      <c r="S17" s="410"/>
      <c r="T17" s="410"/>
      <c r="U17" s="406"/>
      <c r="V17" s="406"/>
      <c r="W17" s="406"/>
      <c r="X17" s="406"/>
      <c r="Y17" s="406"/>
      <c r="Z17" s="406"/>
      <c r="AA17" s="406"/>
      <c r="AB17" s="406"/>
      <c r="AC17" s="406"/>
      <c r="AD17" s="406"/>
      <c r="AE17" s="406"/>
      <c r="AF17" s="406"/>
      <c r="AG17" s="406"/>
      <c r="AH17" s="406"/>
      <c r="AI17" s="406"/>
      <c r="AJ17" s="406"/>
      <c r="AK17" s="406"/>
      <c r="AL17" s="406"/>
    </row>
    <row r="19" spans="1:38" ht="14.25">
      <c r="B19" s="26" t="s">
        <v>26</v>
      </c>
      <c r="C19" s="26"/>
      <c r="D19" s="292"/>
      <c r="E19" s="411" t="s">
        <v>27</v>
      </c>
      <c r="F19" s="411"/>
      <c r="G19" s="411"/>
      <c r="H19" s="292"/>
      <c r="I19" s="411"/>
      <c r="J19" s="412" t="s">
        <v>28</v>
      </c>
    </row>
    <row r="20" spans="1:38" ht="15">
      <c r="B20" s="34" t="s">
        <v>29</v>
      </c>
      <c r="C20" s="30"/>
      <c r="D20" s="286"/>
      <c r="E20" s="411" t="s">
        <v>30</v>
      </c>
      <c r="F20" s="411"/>
      <c r="G20" s="286"/>
      <c r="H20" s="413"/>
      <c r="I20" s="411" t="s">
        <v>31</v>
      </c>
      <c r="J20" s="286"/>
    </row>
    <row r="21" spans="1:38">
      <c r="B21" s="34"/>
      <c r="C21" s="34"/>
      <c r="D21" s="292"/>
      <c r="E21" s="292"/>
      <c r="F21" s="292"/>
      <c r="G21" s="292"/>
      <c r="H21" s="292"/>
      <c r="I21" s="292"/>
      <c r="J21" s="292"/>
    </row>
    <row r="22" spans="1:38">
      <c r="B22" s="72" t="s">
        <v>464</v>
      </c>
      <c r="C22" s="72"/>
      <c r="D22" s="292"/>
      <c r="E22" s="38" t="s">
        <v>33</v>
      </c>
      <c r="F22" s="414" t="s">
        <v>34</v>
      </c>
      <c r="G22" s="414"/>
      <c r="H22" s="36"/>
      <c r="I22" s="292"/>
      <c r="J22" s="292"/>
    </row>
  </sheetData>
  <mergeCells count="17">
    <mergeCell ref="F22:G22"/>
    <mergeCell ref="C5:C6"/>
    <mergeCell ref="D5:D6"/>
    <mergeCell ref="I5:I6"/>
    <mergeCell ref="J5:J6"/>
    <mergeCell ref="O5:O6"/>
    <mergeCell ref="P5:P6"/>
    <mergeCell ref="R2:T2"/>
    <mergeCell ref="A3:T3"/>
    <mergeCell ref="A4:A6"/>
    <mergeCell ref="B4:B6"/>
    <mergeCell ref="C4:D4"/>
    <mergeCell ref="E4:H4"/>
    <mergeCell ref="I4:J4"/>
    <mergeCell ref="K4:N4"/>
    <mergeCell ref="O4:P4"/>
    <mergeCell ref="Q4:T4"/>
  </mergeCells>
  <printOptions horizontalCentered="1"/>
  <pageMargins left="0.39370078740157483" right="0.19685039370078741" top="0.59055118110236227" bottom="0.39370078740157483" header="0" footer="0"/>
  <pageSetup paperSize="9" scale="60" fitToHeight="2"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C6EAB-F301-441D-95EB-0DD98E8CFFA2}">
  <sheetPr>
    <tabColor rgb="FF00B050"/>
  </sheetPr>
  <dimension ref="A1:Y79"/>
  <sheetViews>
    <sheetView view="pageBreakPreview" zoomScale="70" zoomScaleNormal="97" zoomScaleSheetLayoutView="70" workbookViewId="0">
      <selection activeCell="P19" sqref="P19"/>
    </sheetView>
  </sheetViews>
  <sheetFormatPr defaultRowHeight="12.75"/>
  <cols>
    <col min="1" max="1" width="6.140625" style="417" customWidth="1"/>
    <col min="2" max="2" width="26" style="417" customWidth="1"/>
    <col min="3" max="3" width="9.140625" style="417" customWidth="1"/>
    <col min="4" max="4" width="11.85546875" style="417" customWidth="1"/>
    <col min="5" max="5" width="10.42578125" style="417" customWidth="1"/>
    <col min="6" max="6" width="10.28515625" style="417" customWidth="1"/>
    <col min="7" max="7" width="9.5703125" style="417" customWidth="1"/>
    <col min="8" max="8" width="11.42578125" style="417" customWidth="1"/>
    <col min="9" max="9" width="9.42578125" style="417" customWidth="1"/>
    <col min="10" max="10" width="10.7109375" style="417" customWidth="1"/>
    <col min="11" max="11" width="9.5703125" style="417" customWidth="1"/>
    <col min="12" max="13" width="10.140625" style="417" customWidth="1"/>
    <col min="14" max="14" width="10.42578125" style="417" customWidth="1"/>
    <col min="15" max="15" width="15.85546875" style="417" customWidth="1"/>
    <col min="16" max="16" width="13.42578125" style="417" customWidth="1"/>
    <col min="17" max="17" width="13.5703125" style="417" customWidth="1"/>
    <col min="18" max="18" width="19.28515625" style="417" customWidth="1"/>
    <col min="19" max="19" width="18" style="417" customWidth="1"/>
    <col min="20" max="20" width="14.28515625" style="417" customWidth="1"/>
    <col min="21" max="21" width="14.85546875" style="417" customWidth="1"/>
    <col min="22" max="22" width="15.85546875" style="417" customWidth="1"/>
    <col min="23" max="23" width="13.42578125" style="417" customWidth="1"/>
    <col min="24" max="24" width="16.5703125" style="417" customWidth="1"/>
    <col min="25" max="25" width="10.140625" style="417" customWidth="1"/>
    <col min="26" max="16384" width="9.140625" style="417"/>
  </cols>
  <sheetData>
    <row r="1" spans="1:25" ht="15.75">
      <c r="A1" s="415"/>
      <c r="B1" s="415"/>
      <c r="C1" s="415"/>
      <c r="D1" s="415"/>
      <c r="E1" s="415"/>
      <c r="F1" s="415"/>
      <c r="G1" s="415"/>
      <c r="H1" s="415"/>
      <c r="I1" s="415"/>
      <c r="J1" s="415"/>
      <c r="K1" s="415"/>
      <c r="L1" s="415"/>
      <c r="M1" s="415"/>
      <c r="N1" s="415"/>
      <c r="O1" s="416">
        <v>20</v>
      </c>
      <c r="P1" s="415"/>
      <c r="Q1" s="415"/>
      <c r="R1" s="415"/>
      <c r="S1" s="415"/>
      <c r="T1" s="415"/>
      <c r="U1" s="415"/>
      <c r="V1" s="415"/>
      <c r="W1" s="415"/>
      <c r="X1" s="415"/>
      <c r="Y1" s="415"/>
    </row>
    <row r="2" spans="1:25" ht="15.75">
      <c r="A2" s="418"/>
      <c r="B2" s="418"/>
      <c r="C2" s="418"/>
      <c r="D2" s="418"/>
      <c r="E2" s="418"/>
      <c r="F2" s="418"/>
      <c r="G2" s="418"/>
      <c r="H2" s="418"/>
      <c r="I2" s="418"/>
      <c r="J2" s="418"/>
      <c r="K2" s="418"/>
      <c r="L2" s="418"/>
      <c r="M2" s="418"/>
      <c r="N2" s="418"/>
      <c r="O2" s="418"/>
      <c r="P2" s="418"/>
      <c r="Q2" s="418"/>
      <c r="R2" s="418"/>
      <c r="S2" s="418"/>
      <c r="T2" s="418"/>
      <c r="U2" s="418"/>
      <c r="V2" s="418"/>
      <c r="W2" s="41" t="s">
        <v>5</v>
      </c>
      <c r="X2" s="41"/>
      <c r="Y2" s="41"/>
    </row>
    <row r="3" spans="1:25" ht="18.75">
      <c r="A3" s="419" t="s">
        <v>465</v>
      </c>
      <c r="B3" s="419"/>
      <c r="C3" s="419"/>
      <c r="D3" s="419"/>
      <c r="E3" s="419"/>
      <c r="F3" s="419"/>
      <c r="G3" s="419"/>
      <c r="H3" s="419"/>
      <c r="I3" s="419"/>
      <c r="J3" s="419"/>
      <c r="K3" s="419"/>
      <c r="L3" s="419"/>
      <c r="M3" s="419"/>
      <c r="N3" s="419"/>
      <c r="O3" s="419"/>
      <c r="P3" s="419"/>
      <c r="Q3" s="419"/>
      <c r="R3" s="419"/>
      <c r="S3" s="419"/>
      <c r="T3" s="419"/>
      <c r="U3" s="419"/>
      <c r="V3" s="419"/>
      <c r="W3" s="419"/>
      <c r="X3" s="419"/>
      <c r="Y3" s="419"/>
    </row>
    <row r="4" spans="1:25" ht="15" customHeight="1">
      <c r="A4" s="420" t="s">
        <v>7</v>
      </c>
      <c r="B4" s="420" t="s">
        <v>466</v>
      </c>
      <c r="C4" s="420" t="s">
        <v>76</v>
      </c>
      <c r="D4" s="420" t="s">
        <v>467</v>
      </c>
      <c r="E4" s="420" t="s">
        <v>24</v>
      </c>
      <c r="F4" s="420"/>
      <c r="G4" s="420" t="s">
        <v>468</v>
      </c>
      <c r="H4" s="420"/>
      <c r="I4" s="420"/>
      <c r="J4" s="420"/>
      <c r="K4" s="420"/>
      <c r="L4" s="420"/>
      <c r="M4" s="420"/>
      <c r="N4" s="420"/>
      <c r="O4" s="420" t="s">
        <v>469</v>
      </c>
      <c r="P4" s="420" t="s">
        <v>470</v>
      </c>
      <c r="Q4" s="420" t="s">
        <v>21</v>
      </c>
      <c r="R4" s="420" t="s">
        <v>471</v>
      </c>
      <c r="S4" s="420" t="s">
        <v>472</v>
      </c>
      <c r="T4" s="420" t="s">
        <v>473</v>
      </c>
      <c r="U4" s="421" t="s">
        <v>474</v>
      </c>
      <c r="V4" s="420" t="s">
        <v>475</v>
      </c>
      <c r="W4" s="421" t="s">
        <v>476</v>
      </c>
      <c r="X4" s="421" t="s">
        <v>477</v>
      </c>
      <c r="Y4" s="420" t="s">
        <v>40</v>
      </c>
    </row>
    <row r="5" spans="1:25" ht="15">
      <c r="A5" s="420"/>
      <c r="B5" s="420"/>
      <c r="C5" s="420"/>
      <c r="D5" s="420"/>
      <c r="E5" s="420" t="s">
        <v>478</v>
      </c>
      <c r="F5" s="420" t="s">
        <v>434</v>
      </c>
      <c r="G5" s="420" t="s">
        <v>456</v>
      </c>
      <c r="H5" s="420"/>
      <c r="I5" s="420" t="s">
        <v>457</v>
      </c>
      <c r="J5" s="420"/>
      <c r="K5" s="420" t="s">
        <v>458</v>
      </c>
      <c r="L5" s="420"/>
      <c r="M5" s="420" t="s">
        <v>479</v>
      </c>
      <c r="N5" s="420"/>
      <c r="O5" s="420"/>
      <c r="P5" s="420"/>
      <c r="Q5" s="420"/>
      <c r="R5" s="420"/>
      <c r="S5" s="420"/>
      <c r="T5" s="420"/>
      <c r="U5" s="421"/>
      <c r="V5" s="420"/>
      <c r="W5" s="421"/>
      <c r="X5" s="421"/>
      <c r="Y5" s="420"/>
    </row>
    <row r="6" spans="1:25" ht="72.75" customHeight="1">
      <c r="A6" s="420"/>
      <c r="B6" s="420"/>
      <c r="C6" s="420"/>
      <c r="D6" s="420"/>
      <c r="E6" s="420"/>
      <c r="F6" s="420"/>
      <c r="G6" s="422" t="s">
        <v>480</v>
      </c>
      <c r="H6" s="422" t="s">
        <v>434</v>
      </c>
      <c r="I6" s="422" t="s">
        <v>480</v>
      </c>
      <c r="J6" s="422" t="s">
        <v>434</v>
      </c>
      <c r="K6" s="422" t="s">
        <v>480</v>
      </c>
      <c r="L6" s="422" t="s">
        <v>434</v>
      </c>
      <c r="M6" s="422" t="s">
        <v>480</v>
      </c>
      <c r="N6" s="422" t="s">
        <v>434</v>
      </c>
      <c r="O6" s="420"/>
      <c r="P6" s="420"/>
      <c r="Q6" s="420"/>
      <c r="R6" s="420"/>
      <c r="S6" s="420"/>
      <c r="T6" s="420"/>
      <c r="U6" s="421"/>
      <c r="V6" s="420"/>
      <c r="W6" s="421"/>
      <c r="X6" s="421"/>
      <c r="Y6" s="420"/>
    </row>
    <row r="7" spans="1:25" ht="15">
      <c r="A7" s="422">
        <v>1</v>
      </c>
      <c r="B7" s="422">
        <v>2</v>
      </c>
      <c r="C7" s="422">
        <v>3</v>
      </c>
      <c r="D7" s="422">
        <v>4</v>
      </c>
      <c r="E7" s="422">
        <v>5</v>
      </c>
      <c r="F7" s="422">
        <v>6</v>
      </c>
      <c r="G7" s="422">
        <v>7</v>
      </c>
      <c r="H7" s="422">
        <v>8</v>
      </c>
      <c r="I7" s="422">
        <v>9</v>
      </c>
      <c r="J7" s="422">
        <v>10</v>
      </c>
      <c r="K7" s="422">
        <v>11</v>
      </c>
      <c r="L7" s="422">
        <v>12</v>
      </c>
      <c r="M7" s="422">
        <v>13</v>
      </c>
      <c r="N7" s="422">
        <v>14</v>
      </c>
      <c r="O7" s="422">
        <v>15</v>
      </c>
      <c r="P7" s="422">
        <v>16</v>
      </c>
      <c r="Q7" s="422">
        <v>17</v>
      </c>
      <c r="R7" s="422">
        <v>18</v>
      </c>
      <c r="S7" s="422">
        <v>19</v>
      </c>
      <c r="T7" s="422">
        <v>20</v>
      </c>
      <c r="U7" s="423">
        <v>21</v>
      </c>
      <c r="V7" s="422">
        <v>22</v>
      </c>
      <c r="W7" s="423">
        <v>23</v>
      </c>
      <c r="X7" s="423">
        <v>24</v>
      </c>
      <c r="Y7" s="422">
        <v>25</v>
      </c>
    </row>
    <row r="8" spans="1:25" ht="16.5" customHeight="1">
      <c r="A8" s="424" t="s">
        <v>481</v>
      </c>
      <c r="B8" s="424"/>
      <c r="C8" s="424"/>
      <c r="D8" s="424"/>
      <c r="E8" s="424"/>
      <c r="F8" s="424"/>
      <c r="G8" s="424"/>
      <c r="H8" s="424"/>
      <c r="I8" s="424"/>
      <c r="J8" s="424"/>
      <c r="K8" s="424"/>
      <c r="L8" s="424"/>
      <c r="M8" s="424"/>
      <c r="N8" s="424"/>
      <c r="O8" s="424"/>
      <c r="P8" s="424"/>
      <c r="Q8" s="424"/>
      <c r="R8" s="424"/>
      <c r="S8" s="424"/>
      <c r="T8" s="424"/>
      <c r="U8" s="424"/>
      <c r="V8" s="424"/>
      <c r="W8" s="424"/>
      <c r="X8" s="424"/>
      <c r="Y8" s="424"/>
    </row>
    <row r="9" spans="1:25" ht="30">
      <c r="A9" s="425" t="s">
        <v>264</v>
      </c>
      <c r="B9" s="426" t="s">
        <v>482</v>
      </c>
      <c r="C9" s="427"/>
      <c r="D9" s="427"/>
      <c r="E9" s="427"/>
      <c r="F9" s="427"/>
      <c r="G9" s="427"/>
      <c r="H9" s="427"/>
      <c r="I9" s="427"/>
      <c r="J9" s="427"/>
      <c r="K9" s="427"/>
      <c r="L9" s="427"/>
      <c r="M9" s="427"/>
      <c r="N9" s="427"/>
      <c r="O9" s="427"/>
      <c r="P9" s="427"/>
      <c r="Q9" s="427"/>
      <c r="R9" s="427"/>
      <c r="S9" s="427"/>
      <c r="T9" s="427"/>
      <c r="U9" s="427"/>
      <c r="V9" s="427"/>
      <c r="W9" s="427"/>
      <c r="X9" s="427"/>
      <c r="Y9" s="427"/>
    </row>
    <row r="10" spans="1:25" ht="15">
      <c r="A10" s="428"/>
      <c r="B10" s="429"/>
      <c r="C10" s="427"/>
      <c r="D10" s="427"/>
      <c r="E10" s="427"/>
      <c r="F10" s="427"/>
      <c r="G10" s="427"/>
      <c r="H10" s="427"/>
      <c r="I10" s="427"/>
      <c r="J10" s="427"/>
      <c r="K10" s="427"/>
      <c r="L10" s="427"/>
      <c r="M10" s="427"/>
      <c r="N10" s="427"/>
      <c r="O10" s="427"/>
      <c r="P10" s="427"/>
      <c r="Q10" s="427"/>
      <c r="R10" s="427"/>
      <c r="S10" s="427"/>
      <c r="T10" s="427"/>
      <c r="U10" s="427"/>
      <c r="V10" s="427"/>
      <c r="W10" s="427"/>
      <c r="X10" s="427"/>
      <c r="Y10" s="427"/>
    </row>
    <row r="11" spans="1:25" ht="15">
      <c r="A11" s="425" t="s">
        <v>266</v>
      </c>
      <c r="B11" s="426" t="s">
        <v>483</v>
      </c>
      <c r="C11" s="427"/>
      <c r="D11" s="427"/>
      <c r="E11" s="427"/>
      <c r="F11" s="427"/>
      <c r="G11" s="427"/>
      <c r="H11" s="427"/>
      <c r="I11" s="427"/>
      <c r="J11" s="427"/>
      <c r="K11" s="427"/>
      <c r="L11" s="427"/>
      <c r="M11" s="427"/>
      <c r="N11" s="427"/>
      <c r="O11" s="427"/>
      <c r="P11" s="427"/>
      <c r="Q11" s="427"/>
      <c r="R11" s="427"/>
      <c r="S11" s="427"/>
      <c r="T11" s="427"/>
      <c r="U11" s="427"/>
      <c r="V11" s="427"/>
      <c r="W11" s="427"/>
      <c r="X11" s="427"/>
      <c r="Y11" s="427"/>
    </row>
    <row r="12" spans="1:25" ht="15">
      <c r="A12" s="425"/>
      <c r="B12" s="426"/>
      <c r="C12" s="427"/>
      <c r="D12" s="427"/>
      <c r="E12" s="427"/>
      <c r="F12" s="427"/>
      <c r="G12" s="427"/>
      <c r="H12" s="427"/>
      <c r="I12" s="427"/>
      <c r="J12" s="427"/>
      <c r="K12" s="427"/>
      <c r="L12" s="427"/>
      <c r="M12" s="427"/>
      <c r="N12" s="427"/>
      <c r="O12" s="427"/>
      <c r="P12" s="427"/>
      <c r="Q12" s="427"/>
      <c r="R12" s="427"/>
      <c r="S12" s="427"/>
      <c r="T12" s="427"/>
      <c r="U12" s="427"/>
      <c r="V12" s="427"/>
      <c r="W12" s="427"/>
      <c r="X12" s="427"/>
      <c r="Y12" s="427"/>
    </row>
    <row r="13" spans="1:25" ht="15">
      <c r="A13" s="425" t="s">
        <v>484</v>
      </c>
      <c r="B13" s="426" t="s">
        <v>485</v>
      </c>
      <c r="C13" s="427"/>
      <c r="D13" s="427"/>
      <c r="E13" s="427"/>
      <c r="F13" s="427"/>
      <c r="G13" s="427"/>
      <c r="H13" s="427"/>
      <c r="I13" s="427"/>
      <c r="J13" s="427"/>
      <c r="K13" s="427"/>
      <c r="L13" s="427"/>
      <c r="M13" s="427"/>
      <c r="N13" s="427"/>
      <c r="O13" s="427"/>
      <c r="P13" s="427"/>
      <c r="Q13" s="427"/>
      <c r="R13" s="427"/>
      <c r="S13" s="427"/>
      <c r="T13" s="427"/>
      <c r="U13" s="427"/>
      <c r="V13" s="427"/>
      <c r="W13" s="427"/>
      <c r="X13" s="427"/>
      <c r="Y13" s="427"/>
    </row>
    <row r="14" spans="1:25" ht="15">
      <c r="A14" s="425"/>
      <c r="B14" s="426"/>
      <c r="C14" s="427"/>
      <c r="D14" s="427"/>
      <c r="E14" s="427"/>
      <c r="F14" s="427"/>
      <c r="G14" s="427"/>
      <c r="H14" s="427"/>
      <c r="I14" s="427"/>
      <c r="J14" s="427"/>
      <c r="K14" s="427"/>
      <c r="L14" s="427"/>
      <c r="M14" s="427"/>
      <c r="N14" s="427"/>
      <c r="O14" s="427"/>
      <c r="P14" s="427"/>
      <c r="Q14" s="427"/>
      <c r="R14" s="427"/>
      <c r="S14" s="427"/>
      <c r="T14" s="427"/>
      <c r="U14" s="427"/>
      <c r="V14" s="427"/>
      <c r="W14" s="427"/>
      <c r="X14" s="427"/>
      <c r="Y14" s="427"/>
    </row>
    <row r="15" spans="1:25" ht="15">
      <c r="A15" s="430" t="s">
        <v>486</v>
      </c>
      <c r="B15" s="426" t="s">
        <v>170</v>
      </c>
      <c r="C15" s="427"/>
      <c r="D15" s="427"/>
      <c r="E15" s="427"/>
      <c r="F15" s="427"/>
      <c r="G15" s="427"/>
      <c r="H15" s="427"/>
      <c r="I15" s="427"/>
      <c r="J15" s="427"/>
      <c r="K15" s="427"/>
      <c r="L15" s="427"/>
      <c r="M15" s="427"/>
      <c r="N15" s="427"/>
      <c r="O15" s="427"/>
      <c r="P15" s="427"/>
      <c r="Q15" s="427"/>
      <c r="R15" s="427"/>
      <c r="S15" s="427"/>
      <c r="T15" s="427"/>
      <c r="U15" s="427"/>
      <c r="V15" s="427"/>
      <c r="W15" s="427"/>
      <c r="X15" s="427"/>
      <c r="Y15" s="427"/>
    </row>
    <row r="16" spans="1:25" ht="15">
      <c r="A16" s="430"/>
      <c r="B16" s="426" t="s">
        <v>487</v>
      </c>
      <c r="C16" s="427"/>
      <c r="D16" s="427"/>
      <c r="E16" s="427"/>
      <c r="F16" s="427"/>
      <c r="G16" s="427"/>
      <c r="H16" s="427"/>
      <c r="I16" s="427"/>
      <c r="J16" s="427"/>
      <c r="K16" s="427"/>
      <c r="L16" s="427"/>
      <c r="M16" s="427"/>
      <c r="N16" s="427"/>
      <c r="O16" s="427"/>
      <c r="P16" s="427"/>
      <c r="Q16" s="427"/>
      <c r="R16" s="427"/>
      <c r="S16" s="427"/>
      <c r="T16" s="427"/>
      <c r="U16" s="427"/>
      <c r="V16" s="427"/>
      <c r="W16" s="427"/>
      <c r="X16" s="427"/>
      <c r="Y16" s="427"/>
    </row>
    <row r="17" spans="1:25" ht="8.25" customHeight="1">
      <c r="A17" s="430"/>
      <c r="B17" s="426"/>
      <c r="C17" s="427"/>
      <c r="D17" s="427"/>
      <c r="E17" s="427"/>
      <c r="F17" s="427"/>
      <c r="G17" s="427"/>
      <c r="H17" s="427"/>
      <c r="I17" s="427"/>
      <c r="J17" s="427"/>
      <c r="K17" s="427"/>
      <c r="L17" s="427"/>
      <c r="M17" s="427"/>
      <c r="N17" s="427"/>
      <c r="O17" s="427"/>
      <c r="P17" s="427"/>
      <c r="Q17" s="427"/>
      <c r="R17" s="427"/>
      <c r="S17" s="427"/>
      <c r="T17" s="427"/>
      <c r="U17" s="427"/>
      <c r="V17" s="427"/>
      <c r="W17" s="427"/>
      <c r="X17" s="427"/>
      <c r="Y17" s="427"/>
    </row>
    <row r="18" spans="1:25" ht="45">
      <c r="A18" s="425" t="s">
        <v>267</v>
      </c>
      <c r="B18" s="426" t="s">
        <v>488</v>
      </c>
      <c r="C18" s="427"/>
      <c r="D18" s="427"/>
      <c r="E18" s="427"/>
      <c r="F18" s="427"/>
      <c r="G18" s="427"/>
      <c r="H18" s="427"/>
      <c r="I18" s="427"/>
      <c r="J18" s="427"/>
      <c r="K18" s="427"/>
      <c r="L18" s="427"/>
      <c r="M18" s="427"/>
      <c r="N18" s="427"/>
      <c r="O18" s="427"/>
      <c r="P18" s="427"/>
      <c r="Q18" s="427"/>
      <c r="R18" s="427"/>
      <c r="S18" s="427"/>
      <c r="T18" s="427"/>
      <c r="U18" s="427"/>
      <c r="V18" s="427"/>
      <c r="W18" s="427"/>
      <c r="X18" s="427"/>
      <c r="Y18" s="427"/>
    </row>
    <row r="19" spans="1:25" ht="15">
      <c r="A19" s="431"/>
      <c r="B19" s="429"/>
      <c r="C19" s="427"/>
      <c r="D19" s="427"/>
      <c r="E19" s="427"/>
      <c r="F19" s="427"/>
      <c r="G19" s="427"/>
      <c r="H19" s="427"/>
      <c r="I19" s="427"/>
      <c r="J19" s="427"/>
      <c r="K19" s="427"/>
      <c r="L19" s="427"/>
      <c r="M19" s="427"/>
      <c r="N19" s="427"/>
      <c r="O19" s="427"/>
      <c r="P19" s="427"/>
      <c r="Q19" s="427"/>
      <c r="R19" s="427"/>
      <c r="S19" s="427"/>
      <c r="T19" s="427"/>
      <c r="U19" s="427"/>
      <c r="V19" s="427"/>
      <c r="W19" s="427"/>
      <c r="X19" s="427"/>
      <c r="Y19" s="427"/>
    </row>
    <row r="20" spans="1:25" ht="15">
      <c r="A20" s="430" t="s">
        <v>269</v>
      </c>
      <c r="B20" s="426" t="s">
        <v>483</v>
      </c>
      <c r="C20" s="427"/>
      <c r="D20" s="427"/>
      <c r="E20" s="427"/>
      <c r="F20" s="427"/>
      <c r="G20" s="427"/>
      <c r="H20" s="427"/>
      <c r="I20" s="427"/>
      <c r="J20" s="427"/>
      <c r="K20" s="427"/>
      <c r="L20" s="427"/>
      <c r="M20" s="427"/>
      <c r="N20" s="427"/>
      <c r="O20" s="427"/>
      <c r="P20" s="427"/>
      <c r="Q20" s="427"/>
      <c r="R20" s="427"/>
      <c r="S20" s="427"/>
      <c r="T20" s="427"/>
      <c r="U20" s="427"/>
      <c r="V20" s="427"/>
      <c r="W20" s="427"/>
      <c r="X20" s="427"/>
      <c r="Y20" s="427"/>
    </row>
    <row r="21" spans="1:25" ht="15">
      <c r="A21" s="430"/>
      <c r="B21" s="426"/>
      <c r="C21" s="427"/>
      <c r="D21" s="427"/>
      <c r="E21" s="427"/>
      <c r="F21" s="427"/>
      <c r="G21" s="427"/>
      <c r="H21" s="427"/>
      <c r="I21" s="427"/>
      <c r="J21" s="427"/>
      <c r="K21" s="427"/>
      <c r="L21" s="427"/>
      <c r="M21" s="427"/>
      <c r="N21" s="427"/>
      <c r="O21" s="427"/>
      <c r="P21" s="427"/>
      <c r="Q21" s="427"/>
      <c r="R21" s="427"/>
      <c r="S21" s="427"/>
      <c r="T21" s="427"/>
      <c r="U21" s="427"/>
      <c r="V21" s="427"/>
      <c r="W21" s="427"/>
      <c r="X21" s="427"/>
      <c r="Y21" s="427"/>
    </row>
    <row r="22" spans="1:25" ht="15">
      <c r="A22" s="430" t="s">
        <v>489</v>
      </c>
      <c r="B22" s="426" t="s">
        <v>485</v>
      </c>
      <c r="C22" s="427"/>
      <c r="D22" s="427"/>
      <c r="E22" s="427"/>
      <c r="F22" s="427"/>
      <c r="G22" s="427"/>
      <c r="H22" s="427"/>
      <c r="I22" s="427"/>
      <c r="J22" s="427"/>
      <c r="K22" s="427"/>
      <c r="L22" s="427"/>
      <c r="M22" s="427"/>
      <c r="N22" s="427"/>
      <c r="O22" s="427"/>
      <c r="P22" s="427"/>
      <c r="Q22" s="427"/>
      <c r="R22" s="427"/>
      <c r="S22" s="427"/>
      <c r="T22" s="427"/>
      <c r="U22" s="427"/>
      <c r="V22" s="427"/>
      <c r="W22" s="427"/>
      <c r="X22" s="427"/>
      <c r="Y22" s="427"/>
    </row>
    <row r="23" spans="1:25" ht="15">
      <c r="A23" s="430"/>
      <c r="B23" s="426"/>
      <c r="C23" s="427"/>
      <c r="D23" s="427"/>
      <c r="E23" s="427"/>
      <c r="F23" s="427"/>
      <c r="G23" s="427"/>
      <c r="H23" s="427"/>
      <c r="I23" s="427"/>
      <c r="J23" s="427"/>
      <c r="K23" s="427"/>
      <c r="L23" s="427"/>
      <c r="M23" s="427"/>
      <c r="N23" s="427"/>
      <c r="O23" s="427"/>
      <c r="P23" s="427"/>
      <c r="Q23" s="427"/>
      <c r="R23" s="427"/>
      <c r="S23" s="427"/>
      <c r="T23" s="427"/>
      <c r="U23" s="427"/>
      <c r="V23" s="427"/>
      <c r="W23" s="427"/>
      <c r="X23" s="427"/>
      <c r="Y23" s="427"/>
    </row>
    <row r="24" spans="1:25" ht="15">
      <c r="A24" s="430" t="s">
        <v>490</v>
      </c>
      <c r="B24" s="426" t="s">
        <v>170</v>
      </c>
      <c r="C24" s="427"/>
      <c r="D24" s="427"/>
      <c r="E24" s="427"/>
      <c r="F24" s="427"/>
      <c r="G24" s="427"/>
      <c r="H24" s="427"/>
      <c r="I24" s="427"/>
      <c r="J24" s="427"/>
      <c r="K24" s="427"/>
      <c r="L24" s="427"/>
      <c r="M24" s="427"/>
      <c r="N24" s="427"/>
      <c r="O24" s="427"/>
      <c r="P24" s="427"/>
      <c r="Q24" s="427"/>
      <c r="R24" s="427"/>
      <c r="S24" s="427"/>
      <c r="T24" s="427"/>
      <c r="U24" s="427"/>
      <c r="V24" s="427"/>
      <c r="W24" s="427"/>
      <c r="X24" s="427"/>
      <c r="Y24" s="427"/>
    </row>
    <row r="25" spans="1:25" ht="15">
      <c r="A25" s="430"/>
      <c r="B25" s="426" t="s">
        <v>487</v>
      </c>
      <c r="C25" s="427"/>
      <c r="D25" s="427"/>
      <c r="E25" s="427"/>
      <c r="F25" s="427"/>
      <c r="G25" s="427"/>
      <c r="H25" s="427"/>
      <c r="I25" s="427"/>
      <c r="J25" s="427"/>
      <c r="K25" s="427"/>
      <c r="L25" s="427"/>
      <c r="M25" s="427"/>
      <c r="N25" s="427"/>
      <c r="O25" s="427"/>
      <c r="P25" s="427"/>
      <c r="Q25" s="427"/>
      <c r="R25" s="427"/>
      <c r="S25" s="427"/>
      <c r="T25" s="427"/>
      <c r="U25" s="427"/>
      <c r="V25" s="427"/>
      <c r="W25" s="427"/>
      <c r="X25" s="427"/>
      <c r="Y25" s="427"/>
    </row>
    <row r="26" spans="1:25" ht="7.5" customHeight="1">
      <c r="A26" s="431"/>
      <c r="B26" s="429"/>
      <c r="C26" s="427"/>
      <c r="D26" s="427"/>
      <c r="E26" s="427"/>
      <c r="F26" s="427"/>
      <c r="G26" s="427"/>
      <c r="H26" s="427"/>
      <c r="I26" s="427"/>
      <c r="J26" s="427"/>
      <c r="K26" s="427"/>
      <c r="L26" s="427"/>
      <c r="M26" s="427"/>
      <c r="N26" s="427"/>
      <c r="O26" s="427"/>
      <c r="P26" s="427"/>
      <c r="Q26" s="427"/>
      <c r="R26" s="427"/>
      <c r="S26" s="427"/>
      <c r="T26" s="427"/>
      <c r="U26" s="427"/>
      <c r="V26" s="427"/>
      <c r="W26" s="427"/>
      <c r="X26" s="427"/>
      <c r="Y26" s="427"/>
    </row>
    <row r="27" spans="1:25" ht="30">
      <c r="A27" s="425" t="s">
        <v>270</v>
      </c>
      <c r="B27" s="426" t="s">
        <v>491</v>
      </c>
      <c r="C27" s="427"/>
      <c r="D27" s="427"/>
      <c r="E27" s="427"/>
      <c r="F27" s="427"/>
      <c r="G27" s="427"/>
      <c r="H27" s="427"/>
      <c r="I27" s="427"/>
      <c r="J27" s="427"/>
      <c r="K27" s="427"/>
      <c r="L27" s="427"/>
      <c r="M27" s="427"/>
      <c r="N27" s="427"/>
      <c r="O27" s="427"/>
      <c r="P27" s="427"/>
      <c r="Q27" s="427"/>
      <c r="R27" s="427"/>
      <c r="S27" s="427"/>
      <c r="T27" s="427"/>
      <c r="U27" s="427"/>
      <c r="V27" s="427"/>
      <c r="W27" s="427"/>
      <c r="X27" s="427"/>
      <c r="Y27" s="427"/>
    </row>
    <row r="28" spans="1:25" ht="15">
      <c r="A28" s="425"/>
      <c r="B28" s="429"/>
      <c r="C28" s="427"/>
      <c r="D28" s="427"/>
      <c r="E28" s="427"/>
      <c r="F28" s="427"/>
      <c r="G28" s="427"/>
      <c r="H28" s="427"/>
      <c r="I28" s="427"/>
      <c r="J28" s="427"/>
      <c r="K28" s="427"/>
      <c r="L28" s="427"/>
      <c r="M28" s="427"/>
      <c r="N28" s="427"/>
      <c r="O28" s="427"/>
      <c r="P28" s="427"/>
      <c r="Q28" s="427"/>
      <c r="R28" s="427"/>
      <c r="S28" s="427"/>
      <c r="T28" s="427"/>
      <c r="U28" s="427"/>
      <c r="V28" s="427"/>
      <c r="W28" s="427"/>
      <c r="X28" s="427"/>
      <c r="Y28" s="427"/>
    </row>
    <row r="29" spans="1:25" ht="15">
      <c r="A29" s="425" t="s">
        <v>272</v>
      </c>
      <c r="B29" s="429" t="s">
        <v>492</v>
      </c>
      <c r="C29" s="427"/>
      <c r="D29" s="427"/>
      <c r="E29" s="427"/>
      <c r="F29" s="427"/>
      <c r="G29" s="427"/>
      <c r="H29" s="427"/>
      <c r="I29" s="427"/>
      <c r="J29" s="427"/>
      <c r="K29" s="427"/>
      <c r="L29" s="427"/>
      <c r="M29" s="427"/>
      <c r="N29" s="427"/>
      <c r="O29" s="427"/>
      <c r="P29" s="427"/>
      <c r="Q29" s="427"/>
      <c r="R29" s="427"/>
      <c r="S29" s="427"/>
      <c r="T29" s="427"/>
      <c r="U29" s="427"/>
      <c r="V29" s="427"/>
      <c r="W29" s="427"/>
      <c r="X29" s="427"/>
      <c r="Y29" s="427"/>
    </row>
    <row r="30" spans="1:25" ht="15">
      <c r="A30" s="425"/>
      <c r="B30" s="429"/>
      <c r="C30" s="427"/>
      <c r="D30" s="427"/>
      <c r="E30" s="427"/>
      <c r="F30" s="427"/>
      <c r="G30" s="427"/>
      <c r="H30" s="427"/>
      <c r="I30" s="427"/>
      <c r="J30" s="427"/>
      <c r="K30" s="427"/>
      <c r="L30" s="427"/>
      <c r="M30" s="427"/>
      <c r="N30" s="427"/>
      <c r="O30" s="427"/>
      <c r="P30" s="427"/>
      <c r="Q30" s="427"/>
      <c r="R30" s="427"/>
      <c r="S30" s="427"/>
      <c r="T30" s="427"/>
      <c r="U30" s="427"/>
      <c r="V30" s="427"/>
      <c r="W30" s="427"/>
      <c r="X30" s="427"/>
      <c r="Y30" s="427"/>
    </row>
    <row r="31" spans="1:25" ht="15">
      <c r="A31" s="425" t="s">
        <v>493</v>
      </c>
      <c r="B31" s="429" t="s">
        <v>494</v>
      </c>
      <c r="C31" s="427"/>
      <c r="D31" s="427"/>
      <c r="E31" s="427"/>
      <c r="F31" s="427"/>
      <c r="G31" s="427"/>
      <c r="H31" s="427"/>
      <c r="I31" s="427"/>
      <c r="J31" s="427"/>
      <c r="K31" s="427"/>
      <c r="L31" s="427"/>
      <c r="M31" s="427"/>
      <c r="N31" s="427"/>
      <c r="O31" s="427"/>
      <c r="P31" s="427"/>
      <c r="Q31" s="427"/>
      <c r="R31" s="427"/>
      <c r="S31" s="427"/>
      <c r="T31" s="427"/>
      <c r="U31" s="427"/>
      <c r="V31" s="427"/>
      <c r="W31" s="427"/>
      <c r="X31" s="427"/>
      <c r="Y31" s="427"/>
    </row>
    <row r="32" spans="1:25" ht="15">
      <c r="A32" s="425"/>
      <c r="B32" s="429" t="s">
        <v>487</v>
      </c>
      <c r="C32" s="427"/>
      <c r="D32" s="427"/>
      <c r="E32" s="427"/>
      <c r="F32" s="427"/>
      <c r="G32" s="427"/>
      <c r="H32" s="427"/>
      <c r="I32" s="427"/>
      <c r="J32" s="427"/>
      <c r="K32" s="427"/>
      <c r="L32" s="427"/>
      <c r="M32" s="427"/>
      <c r="N32" s="427"/>
      <c r="O32" s="427"/>
      <c r="P32" s="427"/>
      <c r="Q32" s="427"/>
      <c r="R32" s="427"/>
      <c r="S32" s="427"/>
      <c r="T32" s="427"/>
      <c r="U32" s="427"/>
      <c r="V32" s="427"/>
      <c r="W32" s="427"/>
      <c r="X32" s="427"/>
      <c r="Y32" s="427"/>
    </row>
    <row r="33" spans="1:25" ht="7.5" customHeight="1">
      <c r="A33" s="425"/>
      <c r="B33" s="429"/>
      <c r="C33" s="427"/>
      <c r="D33" s="427"/>
      <c r="E33" s="427"/>
      <c r="F33" s="427"/>
      <c r="G33" s="427"/>
      <c r="H33" s="427"/>
      <c r="I33" s="427"/>
      <c r="J33" s="427"/>
      <c r="K33" s="427"/>
      <c r="L33" s="427"/>
      <c r="M33" s="427"/>
      <c r="N33" s="427"/>
      <c r="O33" s="427"/>
      <c r="P33" s="427"/>
      <c r="Q33" s="427"/>
      <c r="R33" s="427"/>
      <c r="S33" s="427"/>
      <c r="T33" s="427"/>
      <c r="U33" s="427"/>
      <c r="V33" s="427"/>
      <c r="W33" s="427"/>
      <c r="X33" s="427"/>
      <c r="Y33" s="427"/>
    </row>
    <row r="34" spans="1:25" ht="45">
      <c r="A34" s="425" t="s">
        <v>273</v>
      </c>
      <c r="B34" s="426" t="s">
        <v>495</v>
      </c>
      <c r="C34" s="432"/>
      <c r="D34" s="427"/>
      <c r="E34" s="427"/>
      <c r="F34" s="427"/>
      <c r="G34" s="427"/>
      <c r="H34" s="427"/>
      <c r="I34" s="427"/>
      <c r="J34" s="427"/>
      <c r="K34" s="427"/>
      <c r="L34" s="427"/>
      <c r="M34" s="427"/>
      <c r="N34" s="427"/>
      <c r="O34" s="427"/>
      <c r="P34" s="427"/>
      <c r="Q34" s="427"/>
      <c r="R34" s="427"/>
      <c r="S34" s="427"/>
      <c r="T34" s="427"/>
      <c r="U34" s="427"/>
      <c r="V34" s="427"/>
      <c r="W34" s="427"/>
      <c r="X34" s="427"/>
      <c r="Y34" s="427"/>
    </row>
    <row r="35" spans="1:25" ht="8.25" customHeight="1">
      <c r="A35" s="425"/>
      <c r="B35" s="429"/>
      <c r="C35" s="427"/>
      <c r="D35" s="427"/>
      <c r="E35" s="427"/>
      <c r="F35" s="427"/>
      <c r="G35" s="427"/>
      <c r="H35" s="427"/>
      <c r="I35" s="427"/>
      <c r="J35" s="427"/>
      <c r="K35" s="427"/>
      <c r="L35" s="427"/>
      <c r="M35" s="427"/>
      <c r="N35" s="427"/>
      <c r="O35" s="427"/>
      <c r="P35" s="427"/>
      <c r="Q35" s="427"/>
      <c r="R35" s="427"/>
      <c r="S35" s="427"/>
      <c r="T35" s="427"/>
      <c r="U35" s="427"/>
      <c r="V35" s="427"/>
      <c r="W35" s="427"/>
      <c r="X35" s="427"/>
      <c r="Y35" s="427"/>
    </row>
    <row r="36" spans="1:25" ht="15">
      <c r="A36" s="425" t="s">
        <v>275</v>
      </c>
      <c r="B36" s="429" t="s">
        <v>492</v>
      </c>
      <c r="C36" s="427"/>
      <c r="D36" s="427"/>
      <c r="E36" s="427"/>
      <c r="F36" s="427"/>
      <c r="G36" s="427"/>
      <c r="H36" s="427"/>
      <c r="I36" s="427"/>
      <c r="J36" s="427"/>
      <c r="K36" s="427"/>
      <c r="L36" s="427"/>
      <c r="M36" s="427"/>
      <c r="N36" s="427"/>
      <c r="O36" s="427"/>
      <c r="P36" s="427"/>
      <c r="Q36" s="427"/>
      <c r="R36" s="427"/>
      <c r="S36" s="427"/>
      <c r="T36" s="427"/>
      <c r="U36" s="427"/>
      <c r="V36" s="427"/>
      <c r="W36" s="427"/>
      <c r="X36" s="427"/>
      <c r="Y36" s="427"/>
    </row>
    <row r="37" spans="1:25" ht="15">
      <c r="A37" s="425"/>
      <c r="B37" s="429"/>
      <c r="C37" s="427"/>
      <c r="D37" s="427"/>
      <c r="E37" s="427"/>
      <c r="F37" s="427"/>
      <c r="G37" s="427"/>
      <c r="H37" s="427"/>
      <c r="I37" s="427"/>
      <c r="J37" s="427"/>
      <c r="K37" s="427"/>
      <c r="L37" s="427"/>
      <c r="M37" s="427"/>
      <c r="N37" s="427"/>
      <c r="O37" s="427"/>
      <c r="P37" s="427"/>
      <c r="Q37" s="427"/>
      <c r="R37" s="427"/>
      <c r="S37" s="427"/>
      <c r="T37" s="427"/>
      <c r="U37" s="427"/>
      <c r="V37" s="427"/>
      <c r="W37" s="427"/>
      <c r="X37" s="427"/>
      <c r="Y37" s="427"/>
    </row>
    <row r="38" spans="1:25" ht="15">
      <c r="A38" s="425" t="s">
        <v>496</v>
      </c>
      <c r="B38" s="429" t="s">
        <v>494</v>
      </c>
      <c r="C38" s="427"/>
      <c r="D38" s="427"/>
      <c r="E38" s="427"/>
      <c r="F38" s="427"/>
      <c r="G38" s="427"/>
      <c r="H38" s="427"/>
      <c r="I38" s="427"/>
      <c r="J38" s="427"/>
      <c r="K38" s="427"/>
      <c r="L38" s="427"/>
      <c r="M38" s="427"/>
      <c r="N38" s="427"/>
      <c r="O38" s="427"/>
      <c r="P38" s="427"/>
      <c r="Q38" s="427"/>
      <c r="R38" s="427"/>
      <c r="S38" s="427"/>
      <c r="T38" s="427"/>
      <c r="U38" s="427"/>
      <c r="V38" s="427"/>
      <c r="W38" s="427"/>
      <c r="X38" s="427"/>
      <c r="Y38" s="427"/>
    </row>
    <row r="39" spans="1:25" ht="15">
      <c r="A39" s="425"/>
      <c r="B39" s="429" t="s">
        <v>487</v>
      </c>
      <c r="C39" s="427"/>
      <c r="D39" s="427"/>
      <c r="E39" s="427"/>
      <c r="F39" s="427"/>
      <c r="G39" s="427"/>
      <c r="H39" s="427"/>
      <c r="I39" s="427"/>
      <c r="J39" s="427"/>
      <c r="K39" s="427"/>
      <c r="L39" s="427"/>
      <c r="M39" s="427"/>
      <c r="N39" s="427"/>
      <c r="O39" s="427"/>
      <c r="P39" s="427"/>
      <c r="Q39" s="427"/>
      <c r="R39" s="427"/>
      <c r="S39" s="427"/>
      <c r="T39" s="427"/>
      <c r="U39" s="427"/>
      <c r="V39" s="427"/>
      <c r="W39" s="427"/>
      <c r="X39" s="427"/>
      <c r="Y39" s="427"/>
    </row>
    <row r="40" spans="1:25" ht="6.75" customHeight="1">
      <c r="A40" s="425"/>
      <c r="B40" s="429"/>
      <c r="C40" s="427"/>
      <c r="D40" s="427"/>
      <c r="E40" s="427"/>
      <c r="F40" s="427"/>
      <c r="G40" s="427"/>
      <c r="H40" s="427"/>
      <c r="I40" s="427"/>
      <c r="J40" s="427"/>
      <c r="K40" s="427"/>
      <c r="L40" s="427"/>
      <c r="M40" s="427"/>
      <c r="N40" s="427"/>
      <c r="O40" s="427"/>
      <c r="P40" s="427"/>
      <c r="Q40" s="427"/>
      <c r="R40" s="427"/>
      <c r="S40" s="427"/>
      <c r="T40" s="427"/>
      <c r="U40" s="427"/>
      <c r="V40" s="427"/>
      <c r="W40" s="427"/>
      <c r="X40" s="427"/>
      <c r="Y40" s="427"/>
    </row>
    <row r="41" spans="1:25" ht="30">
      <c r="A41" s="425" t="s">
        <v>276</v>
      </c>
      <c r="B41" s="426" t="s">
        <v>497</v>
      </c>
      <c r="C41" s="427"/>
      <c r="D41" s="427"/>
      <c r="E41" s="427"/>
      <c r="F41" s="427"/>
      <c r="G41" s="427"/>
      <c r="H41" s="427"/>
      <c r="I41" s="427"/>
      <c r="J41" s="427"/>
      <c r="K41" s="427"/>
      <c r="L41" s="427"/>
      <c r="M41" s="427"/>
      <c r="N41" s="427"/>
      <c r="O41" s="427"/>
      <c r="P41" s="427"/>
      <c r="Q41" s="427"/>
      <c r="R41" s="427"/>
      <c r="S41" s="427"/>
      <c r="T41" s="427"/>
      <c r="U41" s="427"/>
      <c r="V41" s="427"/>
      <c r="W41" s="427"/>
      <c r="X41" s="427"/>
      <c r="Y41" s="427"/>
    </row>
    <row r="42" spans="1:25" ht="7.5" customHeight="1">
      <c r="A42" s="425"/>
      <c r="B42" s="426"/>
      <c r="C42" s="427"/>
      <c r="D42" s="427"/>
      <c r="E42" s="427"/>
      <c r="F42" s="427"/>
      <c r="G42" s="427"/>
      <c r="H42" s="427"/>
      <c r="I42" s="427"/>
      <c r="J42" s="427"/>
      <c r="K42" s="427"/>
      <c r="L42" s="427"/>
      <c r="M42" s="427"/>
      <c r="N42" s="427"/>
      <c r="O42" s="427"/>
      <c r="P42" s="427"/>
      <c r="Q42" s="427"/>
      <c r="R42" s="427"/>
      <c r="S42" s="427"/>
      <c r="T42" s="427"/>
      <c r="U42" s="427"/>
      <c r="V42" s="427"/>
      <c r="W42" s="427"/>
      <c r="X42" s="427"/>
      <c r="Y42" s="427"/>
    </row>
    <row r="43" spans="1:25" ht="8.25" customHeight="1">
      <c r="A43" s="425"/>
      <c r="B43" s="427"/>
      <c r="C43" s="427"/>
      <c r="D43" s="427"/>
      <c r="E43" s="427"/>
      <c r="F43" s="427"/>
      <c r="G43" s="427"/>
      <c r="H43" s="427"/>
      <c r="I43" s="427"/>
      <c r="J43" s="427"/>
      <c r="K43" s="427"/>
      <c r="L43" s="427"/>
      <c r="M43" s="427"/>
      <c r="N43" s="427"/>
      <c r="O43" s="427"/>
      <c r="P43" s="427"/>
      <c r="Q43" s="427"/>
      <c r="R43" s="427"/>
      <c r="S43" s="427"/>
      <c r="T43" s="427"/>
      <c r="U43" s="427"/>
      <c r="V43" s="427"/>
      <c r="W43" s="427"/>
      <c r="X43" s="427"/>
      <c r="Y43" s="427"/>
    </row>
    <row r="44" spans="1:25" ht="14.25">
      <c r="A44" s="433" t="s">
        <v>498</v>
      </c>
      <c r="B44" s="433"/>
      <c r="C44" s="433"/>
      <c r="D44" s="433"/>
      <c r="E44" s="433"/>
      <c r="F44" s="434"/>
      <c r="G44" s="435"/>
      <c r="H44" s="435"/>
      <c r="I44" s="435"/>
      <c r="J44" s="435"/>
      <c r="K44" s="435"/>
      <c r="L44" s="435"/>
      <c r="M44" s="435"/>
      <c r="N44" s="435"/>
      <c r="O44" s="435"/>
      <c r="P44" s="435"/>
      <c r="Q44" s="436"/>
      <c r="R44" s="436"/>
      <c r="S44" s="436"/>
      <c r="T44" s="436"/>
      <c r="U44" s="436"/>
      <c r="V44" s="436"/>
      <c r="W44" s="436"/>
      <c r="X44" s="436"/>
      <c r="Y44" s="436"/>
    </row>
    <row r="45" spans="1:25" ht="17.25" customHeight="1">
      <c r="A45" s="424" t="s">
        <v>499</v>
      </c>
      <c r="B45" s="424"/>
      <c r="C45" s="424"/>
      <c r="D45" s="424"/>
      <c r="E45" s="424"/>
      <c r="F45" s="424"/>
      <c r="G45" s="424"/>
      <c r="H45" s="424"/>
      <c r="I45" s="424"/>
      <c r="J45" s="424"/>
      <c r="K45" s="424"/>
      <c r="L45" s="424"/>
      <c r="M45" s="424"/>
      <c r="N45" s="424"/>
      <c r="O45" s="424"/>
      <c r="P45" s="424"/>
      <c r="Q45" s="424"/>
      <c r="R45" s="424"/>
      <c r="S45" s="424"/>
      <c r="T45" s="424"/>
      <c r="U45" s="424"/>
      <c r="V45" s="424"/>
      <c r="W45" s="424"/>
      <c r="X45" s="424"/>
      <c r="Y45" s="424"/>
    </row>
    <row r="46" spans="1:25" ht="15">
      <c r="A46" s="427"/>
      <c r="B46" s="427"/>
      <c r="C46" s="427"/>
      <c r="D46" s="427"/>
      <c r="E46" s="427"/>
      <c r="F46" s="427"/>
      <c r="G46" s="427"/>
      <c r="H46" s="427"/>
      <c r="I46" s="427"/>
      <c r="J46" s="427"/>
      <c r="K46" s="427"/>
      <c r="L46" s="427"/>
      <c r="M46" s="427"/>
      <c r="N46" s="427"/>
      <c r="O46" s="427"/>
      <c r="P46" s="427"/>
      <c r="Q46" s="427"/>
      <c r="R46" s="427"/>
      <c r="S46" s="427"/>
      <c r="T46" s="427"/>
      <c r="U46" s="427"/>
      <c r="V46" s="427"/>
      <c r="W46" s="427"/>
      <c r="X46" s="427"/>
      <c r="Y46" s="427"/>
    </row>
    <row r="47" spans="1:25" ht="15">
      <c r="A47" s="427"/>
      <c r="B47" s="427"/>
      <c r="C47" s="427"/>
      <c r="D47" s="427"/>
      <c r="E47" s="427"/>
      <c r="F47" s="427"/>
      <c r="G47" s="427"/>
      <c r="H47" s="427"/>
      <c r="I47" s="427"/>
      <c r="J47" s="427"/>
      <c r="K47" s="427"/>
      <c r="L47" s="427"/>
      <c r="M47" s="427"/>
      <c r="N47" s="427"/>
      <c r="O47" s="427"/>
      <c r="P47" s="427"/>
      <c r="Q47" s="427"/>
      <c r="R47" s="427"/>
      <c r="S47" s="427"/>
      <c r="T47" s="427"/>
      <c r="U47" s="427"/>
      <c r="V47" s="427"/>
      <c r="W47" s="427"/>
      <c r="X47" s="427"/>
      <c r="Y47" s="427"/>
    </row>
    <row r="48" spans="1:25" ht="14.25">
      <c r="A48" s="437" t="s">
        <v>500</v>
      </c>
      <c r="B48" s="437"/>
      <c r="C48" s="437"/>
      <c r="D48" s="437"/>
      <c r="E48" s="437"/>
      <c r="F48" s="434"/>
      <c r="G48" s="435"/>
      <c r="H48" s="435"/>
      <c r="I48" s="435"/>
      <c r="J48" s="435"/>
      <c r="K48" s="435"/>
      <c r="L48" s="435"/>
      <c r="M48" s="435"/>
      <c r="N48" s="435"/>
      <c r="O48" s="435"/>
      <c r="P48" s="435"/>
      <c r="Q48" s="436"/>
      <c r="R48" s="436"/>
      <c r="S48" s="436"/>
      <c r="T48" s="436"/>
      <c r="U48" s="436"/>
      <c r="V48" s="436"/>
      <c r="W48" s="436"/>
      <c r="X48" s="436"/>
      <c r="Y48" s="436"/>
    </row>
    <row r="49" spans="1:25" ht="18" customHeight="1">
      <c r="A49" s="424" t="s">
        <v>501</v>
      </c>
      <c r="B49" s="424"/>
      <c r="C49" s="424"/>
      <c r="D49" s="424"/>
      <c r="E49" s="424"/>
      <c r="F49" s="424"/>
      <c r="G49" s="424"/>
      <c r="H49" s="424"/>
      <c r="I49" s="424"/>
      <c r="J49" s="424"/>
      <c r="K49" s="424"/>
      <c r="L49" s="424"/>
      <c r="M49" s="424"/>
      <c r="N49" s="424"/>
      <c r="O49" s="424"/>
      <c r="P49" s="424"/>
      <c r="Q49" s="424"/>
      <c r="R49" s="424"/>
      <c r="S49" s="424"/>
      <c r="T49" s="424"/>
      <c r="U49" s="424"/>
      <c r="V49" s="424"/>
      <c r="W49" s="424"/>
      <c r="X49" s="424"/>
      <c r="Y49" s="424"/>
    </row>
    <row r="50" spans="1:25" ht="15">
      <c r="A50" s="438"/>
      <c r="B50" s="439"/>
      <c r="C50" s="440"/>
      <c r="D50" s="441"/>
      <c r="E50" s="442"/>
      <c r="F50" s="443"/>
      <c r="G50" s="444"/>
      <c r="H50" s="444"/>
      <c r="I50" s="444"/>
      <c r="J50" s="444"/>
      <c r="K50" s="444"/>
      <c r="L50" s="444"/>
      <c r="M50" s="444"/>
      <c r="N50" s="444"/>
      <c r="O50" s="444"/>
      <c r="P50" s="444"/>
      <c r="Q50" s="422"/>
      <c r="R50" s="422"/>
      <c r="S50" s="422"/>
      <c r="T50" s="422"/>
      <c r="U50" s="422"/>
      <c r="V50" s="422"/>
      <c r="W50" s="422"/>
      <c r="X50" s="422"/>
      <c r="Y50" s="422"/>
    </row>
    <row r="51" spans="1:25" ht="15">
      <c r="A51" s="438"/>
      <c r="B51" s="439"/>
      <c r="C51" s="440"/>
      <c r="D51" s="441"/>
      <c r="E51" s="442"/>
      <c r="F51" s="443"/>
      <c r="G51" s="444"/>
      <c r="H51" s="444"/>
      <c r="I51" s="444"/>
      <c r="J51" s="444"/>
      <c r="K51" s="444"/>
      <c r="L51" s="444"/>
      <c r="M51" s="444"/>
      <c r="N51" s="444"/>
      <c r="O51" s="444"/>
      <c r="P51" s="444"/>
      <c r="Q51" s="422"/>
      <c r="R51" s="422"/>
      <c r="S51" s="422"/>
      <c r="T51" s="422"/>
      <c r="U51" s="422"/>
      <c r="V51" s="422"/>
      <c r="W51" s="422"/>
      <c r="X51" s="422"/>
      <c r="Y51" s="422"/>
    </row>
    <row r="52" spans="1:25" ht="14.25">
      <c r="A52" s="445" t="s">
        <v>502</v>
      </c>
      <c r="B52" s="445"/>
      <c r="C52" s="445"/>
      <c r="D52" s="445"/>
      <c r="E52" s="445"/>
      <c r="F52" s="434"/>
      <c r="G52" s="435"/>
      <c r="H52" s="435"/>
      <c r="I52" s="435"/>
      <c r="J52" s="435"/>
      <c r="K52" s="435"/>
      <c r="L52" s="435"/>
      <c r="M52" s="435"/>
      <c r="N52" s="435"/>
      <c r="O52" s="435"/>
      <c r="P52" s="435"/>
      <c r="Q52" s="436"/>
      <c r="R52" s="436"/>
      <c r="S52" s="436"/>
      <c r="T52" s="436"/>
      <c r="U52" s="436"/>
      <c r="V52" s="436"/>
      <c r="W52" s="436"/>
      <c r="X52" s="436"/>
      <c r="Y52" s="436"/>
    </row>
    <row r="53" spans="1:25" ht="19.5" customHeight="1">
      <c r="A53" s="424" t="s">
        <v>503</v>
      </c>
      <c r="B53" s="424"/>
      <c r="C53" s="424"/>
      <c r="D53" s="424"/>
      <c r="E53" s="424"/>
      <c r="F53" s="424"/>
      <c r="G53" s="424"/>
      <c r="H53" s="424"/>
      <c r="I53" s="424"/>
      <c r="J53" s="424"/>
      <c r="K53" s="424"/>
      <c r="L53" s="424"/>
      <c r="M53" s="424"/>
      <c r="N53" s="424"/>
      <c r="O53" s="424"/>
      <c r="P53" s="424"/>
      <c r="Q53" s="424"/>
      <c r="R53" s="424"/>
      <c r="S53" s="424"/>
      <c r="T53" s="424"/>
      <c r="U53" s="424"/>
      <c r="V53" s="424"/>
      <c r="W53" s="424"/>
      <c r="X53" s="424"/>
      <c r="Y53" s="424"/>
    </row>
    <row r="54" spans="1:25" ht="14.25">
      <c r="A54" s="433"/>
      <c r="B54" s="446"/>
      <c r="C54" s="447"/>
      <c r="D54" s="448"/>
      <c r="E54" s="449"/>
      <c r="F54" s="434"/>
      <c r="G54" s="435"/>
      <c r="H54" s="435"/>
      <c r="I54" s="435"/>
      <c r="J54" s="435"/>
      <c r="K54" s="435"/>
      <c r="L54" s="435"/>
      <c r="M54" s="435"/>
      <c r="N54" s="435"/>
      <c r="O54" s="435"/>
      <c r="P54" s="435"/>
      <c r="Q54" s="436"/>
      <c r="R54" s="436"/>
      <c r="S54" s="436"/>
      <c r="T54" s="436"/>
      <c r="U54" s="436"/>
      <c r="V54" s="436"/>
      <c r="W54" s="436"/>
      <c r="X54" s="436"/>
      <c r="Y54" s="436"/>
    </row>
    <row r="55" spans="1:25" ht="14.25">
      <c r="A55" s="433"/>
      <c r="B55" s="446"/>
      <c r="C55" s="447"/>
      <c r="D55" s="448"/>
      <c r="E55" s="449"/>
      <c r="F55" s="434"/>
      <c r="G55" s="435"/>
      <c r="H55" s="435"/>
      <c r="I55" s="435"/>
      <c r="J55" s="435"/>
      <c r="K55" s="435"/>
      <c r="L55" s="435"/>
      <c r="M55" s="435"/>
      <c r="N55" s="435"/>
      <c r="O55" s="435"/>
      <c r="P55" s="435"/>
      <c r="Q55" s="436"/>
      <c r="R55" s="436"/>
      <c r="S55" s="436"/>
      <c r="T55" s="436"/>
      <c r="U55" s="436"/>
      <c r="V55" s="436"/>
      <c r="W55" s="436"/>
      <c r="X55" s="436"/>
      <c r="Y55" s="436"/>
    </row>
    <row r="56" spans="1:25" ht="14.25">
      <c r="A56" s="437" t="s">
        <v>504</v>
      </c>
      <c r="B56" s="437"/>
      <c r="C56" s="437"/>
      <c r="D56" s="437"/>
      <c r="E56" s="437"/>
      <c r="F56" s="434"/>
      <c r="G56" s="435"/>
      <c r="H56" s="435"/>
      <c r="I56" s="435"/>
      <c r="J56" s="435"/>
      <c r="K56" s="435"/>
      <c r="L56" s="435"/>
      <c r="M56" s="435"/>
      <c r="N56" s="435"/>
      <c r="O56" s="435"/>
      <c r="P56" s="435"/>
      <c r="Q56" s="436"/>
      <c r="R56" s="436"/>
      <c r="S56" s="436"/>
      <c r="T56" s="436"/>
      <c r="U56" s="436"/>
      <c r="V56" s="436"/>
      <c r="W56" s="436"/>
      <c r="X56" s="436"/>
      <c r="Y56" s="436"/>
    </row>
    <row r="57" spans="1:25" ht="24" customHeight="1">
      <c r="A57" s="424" t="s">
        <v>505</v>
      </c>
      <c r="B57" s="424"/>
      <c r="C57" s="424"/>
      <c r="D57" s="424"/>
      <c r="E57" s="424"/>
      <c r="F57" s="424"/>
      <c r="G57" s="424"/>
      <c r="H57" s="424"/>
      <c r="I57" s="424"/>
      <c r="J57" s="424"/>
      <c r="K57" s="424"/>
      <c r="L57" s="424"/>
      <c r="M57" s="424"/>
      <c r="N57" s="424"/>
      <c r="O57" s="424"/>
      <c r="P57" s="424"/>
      <c r="Q57" s="424"/>
      <c r="R57" s="424"/>
      <c r="S57" s="424"/>
      <c r="T57" s="424"/>
      <c r="U57" s="424"/>
      <c r="V57" s="424"/>
      <c r="W57" s="424"/>
      <c r="X57" s="424"/>
      <c r="Y57" s="424"/>
    </row>
    <row r="58" spans="1:25" ht="14.25">
      <c r="A58" s="433"/>
      <c r="B58" s="446"/>
      <c r="C58" s="447"/>
      <c r="D58" s="448"/>
      <c r="E58" s="449"/>
      <c r="F58" s="434"/>
      <c r="G58" s="435"/>
      <c r="H58" s="435"/>
      <c r="I58" s="435"/>
      <c r="J58" s="435"/>
      <c r="K58" s="435"/>
      <c r="L58" s="435"/>
      <c r="M58" s="435"/>
      <c r="N58" s="435"/>
      <c r="O58" s="435"/>
      <c r="P58" s="435"/>
      <c r="Q58" s="436"/>
      <c r="R58" s="436"/>
      <c r="S58" s="436"/>
      <c r="T58" s="436"/>
      <c r="U58" s="436"/>
      <c r="V58" s="436"/>
      <c r="W58" s="436"/>
      <c r="X58" s="436"/>
      <c r="Y58" s="436"/>
    </row>
    <row r="59" spans="1:25" ht="14.25">
      <c r="A59" s="433"/>
      <c r="B59" s="446"/>
      <c r="C59" s="447"/>
      <c r="D59" s="448"/>
      <c r="E59" s="449"/>
      <c r="F59" s="434"/>
      <c r="G59" s="435"/>
      <c r="H59" s="435"/>
      <c r="I59" s="435"/>
      <c r="J59" s="435"/>
      <c r="K59" s="435"/>
      <c r="L59" s="435"/>
      <c r="M59" s="435"/>
      <c r="N59" s="435"/>
      <c r="O59" s="435"/>
      <c r="P59" s="435"/>
      <c r="Q59" s="436"/>
      <c r="R59" s="436"/>
      <c r="S59" s="436"/>
      <c r="T59" s="436"/>
      <c r="U59" s="436"/>
      <c r="V59" s="436"/>
      <c r="W59" s="436"/>
      <c r="X59" s="436"/>
      <c r="Y59" s="436"/>
    </row>
    <row r="60" spans="1:25" ht="14.25">
      <c r="A60" s="437" t="s">
        <v>506</v>
      </c>
      <c r="B60" s="437"/>
      <c r="C60" s="437"/>
      <c r="D60" s="437"/>
      <c r="E60" s="437"/>
      <c r="F60" s="434"/>
      <c r="G60" s="435"/>
      <c r="H60" s="435"/>
      <c r="I60" s="435"/>
      <c r="J60" s="435"/>
      <c r="K60" s="435"/>
      <c r="L60" s="435"/>
      <c r="M60" s="435"/>
      <c r="N60" s="435"/>
      <c r="O60" s="435"/>
      <c r="P60" s="435"/>
      <c r="Q60" s="436"/>
      <c r="R60" s="436"/>
      <c r="S60" s="436"/>
      <c r="T60" s="436"/>
      <c r="U60" s="436"/>
      <c r="V60" s="436"/>
      <c r="W60" s="436"/>
      <c r="X60" s="436"/>
      <c r="Y60" s="436"/>
    </row>
    <row r="61" spans="1:25" ht="16.5" customHeight="1">
      <c r="A61" s="424" t="s">
        <v>507</v>
      </c>
      <c r="B61" s="424"/>
      <c r="C61" s="424"/>
      <c r="D61" s="424"/>
      <c r="E61" s="424"/>
      <c r="F61" s="424"/>
      <c r="G61" s="424"/>
      <c r="H61" s="424"/>
      <c r="I61" s="424"/>
      <c r="J61" s="424"/>
      <c r="K61" s="424"/>
      <c r="L61" s="424"/>
      <c r="M61" s="424"/>
      <c r="N61" s="424"/>
      <c r="O61" s="424"/>
      <c r="P61" s="424"/>
      <c r="Q61" s="424"/>
      <c r="R61" s="424"/>
      <c r="S61" s="424"/>
      <c r="T61" s="424"/>
      <c r="U61" s="424"/>
      <c r="V61" s="424"/>
      <c r="W61" s="424"/>
      <c r="X61" s="424"/>
      <c r="Y61" s="424"/>
    </row>
    <row r="62" spans="1:25" ht="15">
      <c r="A62" s="427"/>
      <c r="B62" s="427"/>
      <c r="C62" s="427"/>
      <c r="D62" s="427"/>
      <c r="E62" s="427"/>
      <c r="F62" s="427"/>
      <c r="G62" s="427"/>
      <c r="H62" s="427"/>
      <c r="I62" s="427"/>
      <c r="J62" s="427"/>
      <c r="K62" s="427"/>
      <c r="L62" s="427"/>
      <c r="M62" s="427"/>
      <c r="N62" s="427"/>
      <c r="O62" s="427"/>
      <c r="P62" s="427"/>
      <c r="Q62" s="427"/>
      <c r="R62" s="427"/>
      <c r="S62" s="427"/>
      <c r="T62" s="427"/>
      <c r="U62" s="427"/>
      <c r="V62" s="427"/>
      <c r="W62" s="427"/>
      <c r="X62" s="427"/>
      <c r="Y62" s="427"/>
    </row>
    <row r="63" spans="1:25" ht="15">
      <c r="A63" s="450"/>
      <c r="B63" s="427"/>
      <c r="C63" s="427"/>
      <c r="D63" s="427"/>
      <c r="E63" s="427"/>
      <c r="F63" s="427"/>
      <c r="G63" s="427"/>
      <c r="H63" s="427"/>
      <c r="I63" s="427"/>
      <c r="J63" s="427"/>
      <c r="K63" s="427"/>
      <c r="L63" s="427"/>
      <c r="M63" s="427"/>
      <c r="N63" s="427"/>
      <c r="O63" s="427"/>
      <c r="P63" s="427"/>
      <c r="Q63" s="427"/>
      <c r="R63" s="427"/>
      <c r="S63" s="427"/>
      <c r="T63" s="427"/>
      <c r="U63" s="427"/>
      <c r="V63" s="427"/>
      <c r="W63" s="427"/>
      <c r="X63" s="427"/>
      <c r="Y63" s="427"/>
    </row>
    <row r="64" spans="1:25" ht="21" customHeight="1">
      <c r="A64" s="437" t="s">
        <v>508</v>
      </c>
      <c r="B64" s="437"/>
      <c r="C64" s="437"/>
      <c r="D64" s="437"/>
      <c r="E64" s="437"/>
      <c r="F64" s="434"/>
      <c r="G64" s="435"/>
      <c r="H64" s="435"/>
      <c r="I64" s="435"/>
      <c r="J64" s="435"/>
      <c r="K64" s="435"/>
      <c r="L64" s="435"/>
      <c r="M64" s="435"/>
      <c r="N64" s="435"/>
      <c r="O64" s="435"/>
      <c r="P64" s="435"/>
      <c r="Q64" s="436"/>
      <c r="R64" s="436"/>
      <c r="S64" s="436"/>
      <c r="T64" s="436"/>
      <c r="U64" s="436"/>
      <c r="V64" s="436"/>
      <c r="W64" s="436"/>
      <c r="X64" s="436"/>
      <c r="Y64" s="436"/>
    </row>
    <row r="65" spans="1:25" ht="15" customHeight="1">
      <c r="A65" s="424" t="s">
        <v>509</v>
      </c>
      <c r="B65" s="424"/>
      <c r="C65" s="424"/>
      <c r="D65" s="424"/>
      <c r="E65" s="424"/>
      <c r="F65" s="424"/>
      <c r="G65" s="424"/>
      <c r="H65" s="424"/>
      <c r="I65" s="424"/>
      <c r="J65" s="424"/>
      <c r="K65" s="424"/>
      <c r="L65" s="424"/>
      <c r="M65" s="424"/>
      <c r="N65" s="424"/>
      <c r="O65" s="424"/>
      <c r="P65" s="424"/>
      <c r="Q65" s="424"/>
      <c r="R65" s="424"/>
      <c r="S65" s="424"/>
      <c r="T65" s="424"/>
      <c r="U65" s="424"/>
      <c r="V65" s="424"/>
      <c r="W65" s="424"/>
      <c r="X65" s="424"/>
      <c r="Y65" s="424"/>
    </row>
    <row r="66" spans="1:25" ht="15">
      <c r="A66" s="451"/>
      <c r="B66" s="439"/>
      <c r="C66" s="440"/>
      <c r="D66" s="441"/>
      <c r="E66" s="442"/>
      <c r="F66" s="443"/>
      <c r="G66" s="444"/>
      <c r="H66" s="444"/>
      <c r="I66" s="444"/>
      <c r="J66" s="444"/>
      <c r="K66" s="444"/>
      <c r="L66" s="444"/>
      <c r="M66" s="444"/>
      <c r="N66" s="444"/>
      <c r="O66" s="444"/>
      <c r="P66" s="444"/>
      <c r="Q66" s="422"/>
      <c r="R66" s="422"/>
      <c r="S66" s="422"/>
      <c r="T66" s="422"/>
      <c r="U66" s="422"/>
      <c r="V66" s="422"/>
      <c r="W66" s="422"/>
      <c r="X66" s="422"/>
      <c r="Y66" s="422"/>
    </row>
    <row r="67" spans="1:25" ht="15">
      <c r="A67" s="450"/>
      <c r="B67" s="439"/>
      <c r="C67" s="440"/>
      <c r="D67" s="441"/>
      <c r="E67" s="442"/>
      <c r="F67" s="443"/>
      <c r="G67" s="444"/>
      <c r="H67" s="444"/>
      <c r="I67" s="444"/>
      <c r="J67" s="444"/>
      <c r="K67" s="444"/>
      <c r="L67" s="444"/>
      <c r="M67" s="444"/>
      <c r="N67" s="444"/>
      <c r="O67" s="444"/>
      <c r="P67" s="444"/>
      <c r="Q67" s="422"/>
      <c r="R67" s="422"/>
      <c r="S67" s="422"/>
      <c r="T67" s="422"/>
      <c r="U67" s="422"/>
      <c r="V67" s="422"/>
      <c r="W67" s="422"/>
      <c r="X67" s="422"/>
      <c r="Y67" s="422"/>
    </row>
    <row r="68" spans="1:25" ht="14.25">
      <c r="A68" s="437" t="s">
        <v>510</v>
      </c>
      <c r="B68" s="437"/>
      <c r="C68" s="437"/>
      <c r="D68" s="437"/>
      <c r="E68" s="437"/>
      <c r="F68" s="434"/>
      <c r="G68" s="435"/>
      <c r="H68" s="435"/>
      <c r="I68" s="435"/>
      <c r="J68" s="435"/>
      <c r="K68" s="435"/>
      <c r="L68" s="435"/>
      <c r="M68" s="435"/>
      <c r="N68" s="435"/>
      <c r="O68" s="435"/>
      <c r="P68" s="435"/>
      <c r="Q68" s="436"/>
      <c r="R68" s="436"/>
      <c r="S68" s="436"/>
      <c r="T68" s="436"/>
      <c r="U68" s="436"/>
      <c r="V68" s="436"/>
      <c r="W68" s="436"/>
      <c r="X68" s="436"/>
      <c r="Y68" s="436"/>
    </row>
    <row r="69" spans="1:25" ht="14.25">
      <c r="A69" s="437" t="s">
        <v>511</v>
      </c>
      <c r="B69" s="437"/>
      <c r="C69" s="437"/>
      <c r="D69" s="437"/>
      <c r="E69" s="437"/>
      <c r="F69" s="434"/>
      <c r="G69" s="435"/>
      <c r="H69" s="435"/>
      <c r="I69" s="435"/>
      <c r="J69" s="435"/>
      <c r="K69" s="435"/>
      <c r="L69" s="435"/>
      <c r="M69" s="435"/>
      <c r="N69" s="435"/>
      <c r="O69" s="435"/>
      <c r="P69" s="435"/>
      <c r="Q69" s="436"/>
      <c r="R69" s="436"/>
      <c r="S69" s="436"/>
      <c r="T69" s="436"/>
      <c r="U69" s="436"/>
      <c r="V69" s="436"/>
      <c r="W69" s="436"/>
      <c r="X69" s="436"/>
      <c r="Y69" s="436"/>
    </row>
    <row r="70" spans="1:25" ht="14.25">
      <c r="A70" s="452"/>
      <c r="B70" s="452"/>
      <c r="C70" s="452"/>
      <c r="D70" s="452"/>
      <c r="E70" s="452"/>
      <c r="F70" s="453"/>
      <c r="G70" s="454"/>
      <c r="H70" s="454"/>
      <c r="I70" s="454"/>
      <c r="J70" s="454"/>
      <c r="K70" s="454"/>
      <c r="L70" s="454"/>
      <c r="M70" s="454"/>
      <c r="N70" s="454"/>
      <c r="O70" s="454"/>
      <c r="P70" s="454"/>
      <c r="Q70" s="455"/>
      <c r="R70" s="455"/>
      <c r="S70" s="455"/>
      <c r="T70" s="455"/>
      <c r="U70" s="455"/>
      <c r="V70" s="455"/>
      <c r="W70" s="455"/>
      <c r="X70" s="455"/>
      <c r="Y70" s="455"/>
    </row>
    <row r="71" spans="1:25" ht="15">
      <c r="A71" s="456"/>
      <c r="B71" s="457" t="s">
        <v>512</v>
      </c>
      <c r="C71" s="418"/>
      <c r="D71" s="418"/>
      <c r="E71" s="418"/>
      <c r="F71" s="418"/>
      <c r="G71" s="418"/>
      <c r="H71" s="418"/>
      <c r="I71" s="418"/>
      <c r="J71" s="418"/>
      <c r="K71" s="418"/>
      <c r="L71" s="418"/>
      <c r="M71" s="418"/>
      <c r="N71" s="418"/>
      <c r="O71" s="418"/>
      <c r="P71" s="418"/>
      <c r="Q71" s="418"/>
      <c r="R71" s="418"/>
      <c r="S71" s="418"/>
      <c r="T71" s="418"/>
      <c r="U71" s="418"/>
      <c r="V71" s="418"/>
      <c r="W71" s="418"/>
      <c r="X71" s="418"/>
      <c r="Y71" s="418"/>
    </row>
    <row r="72" spans="1:25" ht="15">
      <c r="A72" s="458"/>
      <c r="B72" s="458" t="s">
        <v>513</v>
      </c>
      <c r="C72" s="458"/>
      <c r="D72" s="458"/>
      <c r="E72" s="458"/>
      <c r="F72" s="458"/>
      <c r="G72" s="458"/>
      <c r="H72" s="458"/>
      <c r="I72" s="458"/>
      <c r="J72" s="458"/>
      <c r="K72" s="458"/>
      <c r="L72" s="458"/>
      <c r="M72" s="458"/>
      <c r="N72" s="458"/>
      <c r="O72" s="458"/>
      <c r="P72" s="458"/>
      <c r="Q72" s="458"/>
      <c r="R72" s="458"/>
      <c r="S72" s="458"/>
      <c r="T72" s="458"/>
      <c r="U72" s="458"/>
      <c r="V72" s="458"/>
      <c r="W72" s="458"/>
      <c r="X72" s="458"/>
      <c r="Y72" s="458"/>
    </row>
    <row r="73" spans="1:25" ht="17.25" customHeight="1">
      <c r="A73" s="418"/>
      <c r="B73" s="459" t="s">
        <v>514</v>
      </c>
      <c r="C73" s="459"/>
      <c r="D73" s="459"/>
      <c r="E73" s="459"/>
      <c r="F73" s="459"/>
      <c r="G73" s="459"/>
      <c r="H73" s="459"/>
      <c r="I73" s="459"/>
      <c r="J73" s="418"/>
      <c r="K73" s="418"/>
      <c r="L73" s="418"/>
      <c r="M73" s="418"/>
      <c r="N73" s="418"/>
      <c r="O73" s="418"/>
      <c r="P73" s="418"/>
      <c r="Q73" s="418"/>
      <c r="R73" s="418"/>
      <c r="S73" s="418"/>
      <c r="T73" s="418"/>
      <c r="U73" s="418"/>
      <c r="V73" s="418"/>
      <c r="W73" s="418"/>
      <c r="X73" s="418"/>
      <c r="Y73" s="418"/>
    </row>
    <row r="74" spans="1:25" ht="17.25" customHeight="1">
      <c r="A74" s="418"/>
      <c r="B74" s="460"/>
      <c r="C74" s="460"/>
      <c r="D74" s="460"/>
      <c r="E74" s="460"/>
      <c r="F74" s="460"/>
      <c r="G74" s="460"/>
      <c r="H74" s="460"/>
      <c r="I74" s="460"/>
      <c r="J74" s="418"/>
      <c r="K74" s="418"/>
      <c r="L74" s="418"/>
      <c r="M74" s="418"/>
      <c r="N74" s="418"/>
      <c r="O74" s="418"/>
      <c r="P74" s="418"/>
      <c r="Q74" s="418"/>
      <c r="R74" s="418"/>
      <c r="S74" s="418"/>
      <c r="T74" s="418"/>
      <c r="U74" s="418"/>
      <c r="V74" s="418"/>
      <c r="W74" s="418"/>
      <c r="X74" s="418"/>
      <c r="Y74" s="418"/>
    </row>
    <row r="75" spans="1:25" ht="15.75">
      <c r="A75" s="26"/>
      <c r="B75" s="26" t="s">
        <v>515</v>
      </c>
      <c r="C75" s="418"/>
      <c r="D75" s="418"/>
      <c r="E75" s="461"/>
      <c r="F75" s="462"/>
      <c r="G75" s="462"/>
      <c r="H75" s="462"/>
      <c r="I75" s="463"/>
      <c r="J75" s="463"/>
      <c r="K75" s="463"/>
      <c r="L75" s="462"/>
      <c r="M75" s="463"/>
      <c r="N75" s="463" t="s">
        <v>516</v>
      </c>
      <c r="O75" s="463"/>
      <c r="P75" s="464"/>
      <c r="Q75" s="464"/>
      <c r="R75" s="464"/>
      <c r="S75" s="462"/>
      <c r="T75" s="464"/>
      <c r="U75" s="464"/>
      <c r="V75" s="464"/>
      <c r="W75" s="464"/>
      <c r="X75" s="464"/>
      <c r="Y75" s="464"/>
    </row>
    <row r="76" spans="1:25" ht="15.75">
      <c r="A76" s="30"/>
      <c r="B76" s="465" t="s">
        <v>517</v>
      </c>
      <c r="C76" s="462"/>
      <c r="D76" s="462"/>
      <c r="E76" s="462"/>
      <c r="F76" s="462"/>
      <c r="G76" s="462"/>
      <c r="H76" s="462"/>
      <c r="I76" s="463"/>
      <c r="J76" s="463"/>
      <c r="K76" s="463"/>
      <c r="L76" s="462"/>
      <c r="M76" s="463"/>
      <c r="N76" s="463" t="s">
        <v>446</v>
      </c>
      <c r="O76" s="463"/>
      <c r="P76" s="464"/>
      <c r="Q76" s="464"/>
      <c r="R76" s="464"/>
      <c r="S76" s="462"/>
      <c r="T76" s="464"/>
      <c r="U76" s="464"/>
      <c r="V76" s="464"/>
      <c r="W76" s="464"/>
      <c r="X76" s="464"/>
      <c r="Y76" s="464"/>
    </row>
    <row r="77" spans="1:25" ht="15.75">
      <c r="A77" s="462"/>
      <c r="B77" s="465"/>
      <c r="C77" s="462"/>
      <c r="E77" s="462"/>
      <c r="F77" s="462"/>
      <c r="G77" s="462"/>
      <c r="H77" s="462"/>
      <c r="I77" s="462"/>
      <c r="J77" s="462"/>
      <c r="K77" s="462"/>
      <c r="L77" s="462"/>
      <c r="M77" s="462"/>
      <c r="N77" s="462"/>
      <c r="O77" s="462"/>
      <c r="P77" s="462"/>
      <c r="Q77" s="466"/>
      <c r="R77" s="466"/>
      <c r="S77" s="466"/>
      <c r="T77" s="466"/>
      <c r="U77" s="466"/>
      <c r="V77" s="466"/>
      <c r="W77" s="466"/>
      <c r="X77" s="466"/>
      <c r="Y77" s="466"/>
    </row>
    <row r="78" spans="1:25" ht="15.75">
      <c r="A78" s="462"/>
      <c r="B78" s="467" t="s">
        <v>518</v>
      </c>
      <c r="C78" s="462"/>
      <c r="D78" s="466"/>
      <c r="E78" s="468"/>
      <c r="F78" s="469" t="s">
        <v>519</v>
      </c>
      <c r="G78" s="469"/>
      <c r="H78" s="462"/>
      <c r="I78" s="462"/>
      <c r="J78" s="462"/>
      <c r="K78" s="462"/>
      <c r="L78" s="462"/>
      <c r="M78" s="462"/>
      <c r="N78" s="462"/>
      <c r="O78" s="462"/>
      <c r="P78" s="462"/>
      <c r="Q78" s="466"/>
      <c r="R78" s="466"/>
      <c r="S78" s="466"/>
      <c r="T78" s="466"/>
      <c r="U78" s="466"/>
      <c r="V78" s="466"/>
      <c r="W78" s="466"/>
      <c r="X78" s="466"/>
      <c r="Y78" s="466"/>
    </row>
    <row r="79" spans="1:25">
      <c r="A79" s="37"/>
      <c r="B79" s="37"/>
      <c r="C79" s="470"/>
      <c r="D79" s="470"/>
      <c r="E79" s="470"/>
      <c r="F79" s="470"/>
      <c r="G79" s="470"/>
      <c r="H79" s="470"/>
      <c r="I79" s="470"/>
      <c r="J79" s="470"/>
      <c r="K79" s="470"/>
      <c r="L79" s="470"/>
      <c r="M79" s="470"/>
      <c r="N79" s="470"/>
      <c r="O79" s="470"/>
      <c r="P79" s="470"/>
      <c r="Q79" s="470"/>
      <c r="R79" s="470"/>
      <c r="S79" s="470"/>
      <c r="T79" s="470"/>
      <c r="U79" s="470"/>
      <c r="V79" s="470"/>
      <c r="W79" s="470"/>
      <c r="X79" s="470"/>
      <c r="Y79" s="470"/>
    </row>
  </sheetData>
  <mergeCells count="40">
    <mergeCell ref="A68:E68"/>
    <mergeCell ref="A69:E69"/>
    <mergeCell ref="B73:I73"/>
    <mergeCell ref="A56:E56"/>
    <mergeCell ref="A57:Y57"/>
    <mergeCell ref="A60:E60"/>
    <mergeCell ref="A61:Y61"/>
    <mergeCell ref="A64:E64"/>
    <mergeCell ref="A65:Y65"/>
    <mergeCell ref="A8:Y8"/>
    <mergeCell ref="A45:Y45"/>
    <mergeCell ref="A48:E48"/>
    <mergeCell ref="A49:Y49"/>
    <mergeCell ref="A52:E52"/>
    <mergeCell ref="A53:Y53"/>
    <mergeCell ref="W4:W6"/>
    <mergeCell ref="X4:X6"/>
    <mergeCell ref="Y4:Y6"/>
    <mergeCell ref="E5:E6"/>
    <mergeCell ref="F5:F6"/>
    <mergeCell ref="G5:H5"/>
    <mergeCell ref="I5:J5"/>
    <mergeCell ref="K5:L5"/>
    <mergeCell ref="M5:N5"/>
    <mergeCell ref="Q4:Q6"/>
    <mergeCell ref="R4:R6"/>
    <mergeCell ref="S4:S6"/>
    <mergeCell ref="T4:T6"/>
    <mergeCell ref="U4:U6"/>
    <mergeCell ref="V4:V6"/>
    <mergeCell ref="W2:Y2"/>
    <mergeCell ref="A3:Y3"/>
    <mergeCell ref="A4:A6"/>
    <mergeCell ref="B4:B6"/>
    <mergeCell ref="C4:C6"/>
    <mergeCell ref="D4:D6"/>
    <mergeCell ref="E4:F4"/>
    <mergeCell ref="G4:N4"/>
    <mergeCell ref="O4:O6"/>
    <mergeCell ref="P4:P6"/>
  </mergeCells>
  <printOptions horizontalCentered="1"/>
  <pageMargins left="0.15748031496062992" right="0.15748031496062992" top="0.15748031496062992" bottom="0.19685039370078741" header="0.15748031496062992" footer="0.15748031496062992"/>
  <pageSetup paperSize="9" scale="44" fitToHeight="2"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C4657F-0A4A-4DD4-AD72-8106E0B320A6}">
  <dimension ref="A1:D17"/>
  <sheetViews>
    <sheetView tabSelected="1" view="pageBreakPreview" zoomScaleNormal="100" zoomScaleSheetLayoutView="100" workbookViewId="0">
      <selection activeCell="A10" sqref="A10"/>
    </sheetView>
  </sheetViews>
  <sheetFormatPr defaultRowHeight="12.75"/>
  <cols>
    <col min="1" max="1" width="27" style="417" customWidth="1"/>
    <col min="2" max="2" width="72" style="417" customWidth="1"/>
    <col min="3" max="256" width="9.140625" style="417"/>
    <col min="257" max="257" width="27" style="417" customWidth="1"/>
    <col min="258" max="258" width="72" style="417" customWidth="1"/>
    <col min="259" max="512" width="9.140625" style="417"/>
    <col min="513" max="513" width="27" style="417" customWidth="1"/>
    <col min="514" max="514" width="72" style="417" customWidth="1"/>
    <col min="515" max="768" width="9.140625" style="417"/>
    <col min="769" max="769" width="27" style="417" customWidth="1"/>
    <col min="770" max="770" width="72" style="417" customWidth="1"/>
    <col min="771" max="1024" width="9.140625" style="417"/>
    <col min="1025" max="1025" width="27" style="417" customWidth="1"/>
    <col min="1026" max="1026" width="72" style="417" customWidth="1"/>
    <col min="1027" max="1280" width="9.140625" style="417"/>
    <col min="1281" max="1281" width="27" style="417" customWidth="1"/>
    <col min="1282" max="1282" width="72" style="417" customWidth="1"/>
    <col min="1283" max="1536" width="9.140625" style="417"/>
    <col min="1537" max="1537" width="27" style="417" customWidth="1"/>
    <col min="1538" max="1538" width="72" style="417" customWidth="1"/>
    <col min="1539" max="1792" width="9.140625" style="417"/>
    <col min="1793" max="1793" width="27" style="417" customWidth="1"/>
    <col min="1794" max="1794" width="72" style="417" customWidth="1"/>
    <col min="1795" max="2048" width="9.140625" style="417"/>
    <col min="2049" max="2049" width="27" style="417" customWidth="1"/>
    <col min="2050" max="2050" width="72" style="417" customWidth="1"/>
    <col min="2051" max="2304" width="9.140625" style="417"/>
    <col min="2305" max="2305" width="27" style="417" customWidth="1"/>
    <col min="2306" max="2306" width="72" style="417" customWidth="1"/>
    <col min="2307" max="2560" width="9.140625" style="417"/>
    <col min="2561" max="2561" width="27" style="417" customWidth="1"/>
    <col min="2562" max="2562" width="72" style="417" customWidth="1"/>
    <col min="2563" max="2816" width="9.140625" style="417"/>
    <col min="2817" max="2817" width="27" style="417" customWidth="1"/>
    <col min="2818" max="2818" width="72" style="417" customWidth="1"/>
    <col min="2819" max="3072" width="9.140625" style="417"/>
    <col min="3073" max="3073" width="27" style="417" customWidth="1"/>
    <col min="3074" max="3074" width="72" style="417" customWidth="1"/>
    <col min="3075" max="3328" width="9.140625" style="417"/>
    <col min="3329" max="3329" width="27" style="417" customWidth="1"/>
    <col min="3330" max="3330" width="72" style="417" customWidth="1"/>
    <col min="3331" max="3584" width="9.140625" style="417"/>
    <col min="3585" max="3585" width="27" style="417" customWidth="1"/>
    <col min="3586" max="3586" width="72" style="417" customWidth="1"/>
    <col min="3587" max="3840" width="9.140625" style="417"/>
    <col min="3841" max="3841" width="27" style="417" customWidth="1"/>
    <col min="3842" max="3842" width="72" style="417" customWidth="1"/>
    <col min="3843" max="4096" width="9.140625" style="417"/>
    <col min="4097" max="4097" width="27" style="417" customWidth="1"/>
    <col min="4098" max="4098" width="72" style="417" customWidth="1"/>
    <col min="4099" max="4352" width="9.140625" style="417"/>
    <col min="4353" max="4353" width="27" style="417" customWidth="1"/>
    <col min="4354" max="4354" width="72" style="417" customWidth="1"/>
    <col min="4355" max="4608" width="9.140625" style="417"/>
    <col min="4609" max="4609" width="27" style="417" customWidth="1"/>
    <col min="4610" max="4610" width="72" style="417" customWidth="1"/>
    <col min="4611" max="4864" width="9.140625" style="417"/>
    <col min="4865" max="4865" width="27" style="417" customWidth="1"/>
    <col min="4866" max="4866" width="72" style="417" customWidth="1"/>
    <col min="4867" max="5120" width="9.140625" style="417"/>
    <col min="5121" max="5121" width="27" style="417" customWidth="1"/>
    <col min="5122" max="5122" width="72" style="417" customWidth="1"/>
    <col min="5123" max="5376" width="9.140625" style="417"/>
    <col min="5377" max="5377" width="27" style="417" customWidth="1"/>
    <col min="5378" max="5378" width="72" style="417" customWidth="1"/>
    <col min="5379" max="5632" width="9.140625" style="417"/>
    <col min="5633" max="5633" width="27" style="417" customWidth="1"/>
    <col min="5634" max="5634" width="72" style="417" customWidth="1"/>
    <col min="5635" max="5888" width="9.140625" style="417"/>
    <col min="5889" max="5889" width="27" style="417" customWidth="1"/>
    <col min="5890" max="5890" width="72" style="417" customWidth="1"/>
    <col min="5891" max="6144" width="9.140625" style="417"/>
    <col min="6145" max="6145" width="27" style="417" customWidth="1"/>
    <col min="6146" max="6146" width="72" style="417" customWidth="1"/>
    <col min="6147" max="6400" width="9.140625" style="417"/>
    <col min="6401" max="6401" width="27" style="417" customWidth="1"/>
    <col min="6402" max="6402" width="72" style="417" customWidth="1"/>
    <col min="6403" max="6656" width="9.140625" style="417"/>
    <col min="6657" max="6657" width="27" style="417" customWidth="1"/>
    <col min="6658" max="6658" width="72" style="417" customWidth="1"/>
    <col min="6659" max="6912" width="9.140625" style="417"/>
    <col min="6913" max="6913" width="27" style="417" customWidth="1"/>
    <col min="6914" max="6914" width="72" style="417" customWidth="1"/>
    <col min="6915" max="7168" width="9.140625" style="417"/>
    <col min="7169" max="7169" width="27" style="417" customWidth="1"/>
    <col min="7170" max="7170" width="72" style="417" customWidth="1"/>
    <col min="7171" max="7424" width="9.140625" style="417"/>
    <col min="7425" max="7425" width="27" style="417" customWidth="1"/>
    <col min="7426" max="7426" width="72" style="417" customWidth="1"/>
    <col min="7427" max="7680" width="9.140625" style="417"/>
    <col min="7681" max="7681" width="27" style="417" customWidth="1"/>
    <col min="7682" max="7682" width="72" style="417" customWidth="1"/>
    <col min="7683" max="7936" width="9.140625" style="417"/>
    <col min="7937" max="7937" width="27" style="417" customWidth="1"/>
    <col min="7938" max="7938" width="72" style="417" customWidth="1"/>
    <col min="7939" max="8192" width="9.140625" style="417"/>
    <col min="8193" max="8193" width="27" style="417" customWidth="1"/>
    <col min="8194" max="8194" width="72" style="417" customWidth="1"/>
    <col min="8195" max="8448" width="9.140625" style="417"/>
    <col min="8449" max="8449" width="27" style="417" customWidth="1"/>
    <col min="8450" max="8450" width="72" style="417" customWidth="1"/>
    <col min="8451" max="8704" width="9.140625" style="417"/>
    <col min="8705" max="8705" width="27" style="417" customWidth="1"/>
    <col min="8706" max="8706" width="72" style="417" customWidth="1"/>
    <col min="8707" max="8960" width="9.140625" style="417"/>
    <col min="8961" max="8961" width="27" style="417" customWidth="1"/>
    <col min="8962" max="8962" width="72" style="417" customWidth="1"/>
    <col min="8963" max="9216" width="9.140625" style="417"/>
    <col min="9217" max="9217" width="27" style="417" customWidth="1"/>
    <col min="9218" max="9218" width="72" style="417" customWidth="1"/>
    <col min="9219" max="9472" width="9.140625" style="417"/>
    <col min="9473" max="9473" width="27" style="417" customWidth="1"/>
    <col min="9474" max="9474" width="72" style="417" customWidth="1"/>
    <col min="9475" max="9728" width="9.140625" style="417"/>
    <col min="9729" max="9729" width="27" style="417" customWidth="1"/>
    <col min="9730" max="9730" width="72" style="417" customWidth="1"/>
    <col min="9731" max="9984" width="9.140625" style="417"/>
    <col min="9985" max="9985" width="27" style="417" customWidth="1"/>
    <col min="9986" max="9986" width="72" style="417" customWidth="1"/>
    <col min="9987" max="10240" width="9.140625" style="417"/>
    <col min="10241" max="10241" width="27" style="417" customWidth="1"/>
    <col min="10242" max="10242" width="72" style="417" customWidth="1"/>
    <col min="10243" max="10496" width="9.140625" style="417"/>
    <col min="10497" max="10497" width="27" style="417" customWidth="1"/>
    <col min="10498" max="10498" width="72" style="417" customWidth="1"/>
    <col min="10499" max="10752" width="9.140625" style="417"/>
    <col min="10753" max="10753" width="27" style="417" customWidth="1"/>
    <col min="10754" max="10754" width="72" style="417" customWidth="1"/>
    <col min="10755" max="11008" width="9.140625" style="417"/>
    <col min="11009" max="11009" width="27" style="417" customWidth="1"/>
    <col min="11010" max="11010" width="72" style="417" customWidth="1"/>
    <col min="11011" max="11264" width="9.140625" style="417"/>
    <col min="11265" max="11265" width="27" style="417" customWidth="1"/>
    <col min="11266" max="11266" width="72" style="417" customWidth="1"/>
    <col min="11267" max="11520" width="9.140625" style="417"/>
    <col min="11521" max="11521" width="27" style="417" customWidth="1"/>
    <col min="11522" max="11522" width="72" style="417" customWidth="1"/>
    <col min="11523" max="11776" width="9.140625" style="417"/>
    <col min="11777" max="11777" width="27" style="417" customWidth="1"/>
    <col min="11778" max="11778" width="72" style="417" customWidth="1"/>
    <col min="11779" max="12032" width="9.140625" style="417"/>
    <col min="12033" max="12033" width="27" style="417" customWidth="1"/>
    <col min="12034" max="12034" width="72" style="417" customWidth="1"/>
    <col min="12035" max="12288" width="9.140625" style="417"/>
    <col min="12289" max="12289" width="27" style="417" customWidth="1"/>
    <col min="12290" max="12290" width="72" style="417" customWidth="1"/>
    <col min="12291" max="12544" width="9.140625" style="417"/>
    <col min="12545" max="12545" width="27" style="417" customWidth="1"/>
    <col min="12546" max="12546" width="72" style="417" customWidth="1"/>
    <col min="12547" max="12800" width="9.140625" style="417"/>
    <col min="12801" max="12801" width="27" style="417" customWidth="1"/>
    <col min="12802" max="12802" width="72" style="417" customWidth="1"/>
    <col min="12803" max="13056" width="9.140625" style="417"/>
    <col min="13057" max="13057" width="27" style="417" customWidth="1"/>
    <col min="13058" max="13058" width="72" style="417" customWidth="1"/>
    <col min="13059" max="13312" width="9.140625" style="417"/>
    <col min="13313" max="13313" width="27" style="417" customWidth="1"/>
    <col min="13314" max="13314" width="72" style="417" customWidth="1"/>
    <col min="13315" max="13568" width="9.140625" style="417"/>
    <col min="13569" max="13569" width="27" style="417" customWidth="1"/>
    <col min="13570" max="13570" width="72" style="417" customWidth="1"/>
    <col min="13571" max="13824" width="9.140625" style="417"/>
    <col min="13825" max="13825" width="27" style="417" customWidth="1"/>
    <col min="13826" max="13826" width="72" style="417" customWidth="1"/>
    <col min="13827" max="14080" width="9.140625" style="417"/>
    <col min="14081" max="14081" width="27" style="417" customWidth="1"/>
    <col min="14082" max="14082" width="72" style="417" customWidth="1"/>
    <col min="14083" max="14336" width="9.140625" style="417"/>
    <col min="14337" max="14337" width="27" style="417" customWidth="1"/>
    <col min="14338" max="14338" width="72" style="417" customWidth="1"/>
    <col min="14339" max="14592" width="9.140625" style="417"/>
    <col min="14593" max="14593" width="27" style="417" customWidth="1"/>
    <col min="14594" max="14594" width="72" style="417" customWidth="1"/>
    <col min="14595" max="14848" width="9.140625" style="417"/>
    <col min="14849" max="14849" width="27" style="417" customWidth="1"/>
    <col min="14850" max="14850" width="72" style="417" customWidth="1"/>
    <col min="14851" max="15104" width="9.140625" style="417"/>
    <col min="15105" max="15105" width="27" style="417" customWidth="1"/>
    <col min="15106" max="15106" width="72" style="417" customWidth="1"/>
    <col min="15107" max="15360" width="9.140625" style="417"/>
    <col min="15361" max="15361" width="27" style="417" customWidth="1"/>
    <col min="15362" max="15362" width="72" style="417" customWidth="1"/>
    <col min="15363" max="15616" width="9.140625" style="417"/>
    <col min="15617" max="15617" width="27" style="417" customWidth="1"/>
    <col min="15618" max="15618" width="72" style="417" customWidth="1"/>
    <col min="15619" max="15872" width="9.140625" style="417"/>
    <col min="15873" max="15873" width="27" style="417" customWidth="1"/>
    <col min="15874" max="15874" width="72" style="417" customWidth="1"/>
    <col min="15875" max="16128" width="9.140625" style="417"/>
    <col min="16129" max="16129" width="27" style="417" customWidth="1"/>
    <col min="16130" max="16130" width="72" style="417" customWidth="1"/>
    <col min="16131" max="16384" width="9.140625" style="417"/>
  </cols>
  <sheetData>
    <row r="1" spans="1:4" ht="15">
      <c r="B1" s="471">
        <v>21</v>
      </c>
    </row>
    <row r="2" spans="1:4" ht="15">
      <c r="A2" s="472"/>
      <c r="B2" s="308" t="s">
        <v>5</v>
      </c>
      <c r="C2" s="473"/>
      <c r="D2" s="472"/>
    </row>
    <row r="3" spans="1:4" ht="15">
      <c r="A3" s="472"/>
      <c r="B3" s="472"/>
      <c r="C3" s="472"/>
      <c r="D3" s="472"/>
    </row>
    <row r="4" spans="1:4" ht="32.25" customHeight="1">
      <c r="A4" s="474" t="s">
        <v>520</v>
      </c>
      <c r="B4" s="474"/>
      <c r="C4" s="472"/>
      <c r="D4" s="472"/>
    </row>
    <row r="5" spans="1:4" ht="41.25" customHeight="1">
      <c r="A5" s="475" t="s">
        <v>521</v>
      </c>
      <c r="B5" s="476"/>
      <c r="C5" s="472"/>
      <c r="D5" s="472"/>
    </row>
    <row r="6" spans="1:4" ht="58.5" customHeight="1">
      <c r="A6" s="475" t="s">
        <v>522</v>
      </c>
      <c r="B6" s="476"/>
      <c r="C6" s="472"/>
      <c r="D6" s="472"/>
    </row>
    <row r="7" spans="1:4" ht="42" customHeight="1">
      <c r="A7" s="475" t="s">
        <v>523</v>
      </c>
      <c r="B7" s="476"/>
      <c r="C7" s="472"/>
      <c r="D7" s="472"/>
    </row>
    <row r="8" spans="1:4" ht="118.5" customHeight="1">
      <c r="A8" s="475" t="s">
        <v>524</v>
      </c>
      <c r="B8" s="476"/>
      <c r="C8" s="472"/>
      <c r="D8" s="472"/>
    </row>
    <row r="9" spans="1:4" ht="99.75" customHeight="1">
      <c r="A9" s="475" t="s">
        <v>525</v>
      </c>
      <c r="B9" s="476"/>
      <c r="C9" s="472"/>
      <c r="D9" s="472"/>
    </row>
    <row r="10" spans="1:4" ht="66.75" customHeight="1">
      <c r="A10" s="475" t="s">
        <v>526</v>
      </c>
      <c r="B10" s="477"/>
      <c r="C10" s="472"/>
      <c r="D10" s="472"/>
    </row>
    <row r="11" spans="1:4" ht="83.25" customHeight="1">
      <c r="A11" s="475" t="s">
        <v>527</v>
      </c>
      <c r="B11" s="477"/>
      <c r="C11" s="472"/>
      <c r="D11" s="472"/>
    </row>
    <row r="12" spans="1:4" ht="15">
      <c r="A12" s="475" t="s">
        <v>528</v>
      </c>
      <c r="B12" s="476"/>
      <c r="C12" s="472"/>
      <c r="D12" s="472"/>
    </row>
    <row r="13" spans="1:4" ht="28.5">
      <c r="A13" s="475" t="s">
        <v>529</v>
      </c>
      <c r="B13" s="476"/>
      <c r="C13" s="472"/>
      <c r="D13" s="472"/>
    </row>
    <row r="14" spans="1:4" ht="15">
      <c r="A14" s="475" t="s">
        <v>530</v>
      </c>
      <c r="B14" s="476"/>
      <c r="C14" s="472"/>
      <c r="D14" s="472"/>
    </row>
    <row r="15" spans="1:4" ht="15">
      <c r="A15" s="475" t="s">
        <v>531</v>
      </c>
      <c r="B15" s="476"/>
      <c r="C15" s="472"/>
      <c r="D15" s="472"/>
    </row>
    <row r="17" spans="1:2" ht="18" customHeight="1">
      <c r="A17" s="478" t="s">
        <v>532</v>
      </c>
      <c r="B17" s="478"/>
    </row>
  </sheetData>
  <mergeCells count="2">
    <mergeCell ref="A4:B4"/>
    <mergeCell ref="A17:B17"/>
  </mergeCells>
  <printOptions horizontalCentered="1"/>
  <pageMargins left="0.59055118110236227" right="0.59055118110236227" top="0.27559055118110237" bottom="0.31496062992125984" header="0.31496062992125984" footer="0.31496062992125984"/>
  <pageSetup paperSize="9" scale="82"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19</vt:i4>
      </vt:variant>
      <vt:variant>
        <vt:lpstr>Іменовані діапазони</vt:lpstr>
      </vt:variant>
      <vt:variant>
        <vt:i4>19</vt:i4>
      </vt:variant>
    </vt:vector>
  </HeadingPairs>
  <TitlesOfParts>
    <vt:vector size="38" baseType="lpstr">
      <vt:lpstr>Титульна сторінка</vt:lpstr>
      <vt:lpstr>1</vt:lpstr>
      <vt:lpstr>2.1</vt:lpstr>
      <vt:lpstr>2.2</vt:lpstr>
      <vt:lpstr>3</vt:lpstr>
      <vt:lpstr>3.1</vt:lpstr>
      <vt:lpstr>3.2</vt:lpstr>
      <vt:lpstr>3.3</vt:lpstr>
      <vt:lpstr>3.4</vt:lpstr>
      <vt:lpstr>3.5</vt:lpstr>
      <vt:lpstr>3.5.1 (2)</vt:lpstr>
      <vt:lpstr>3.6</vt:lpstr>
      <vt:lpstr>3.6.1</vt:lpstr>
      <vt:lpstr>3.7</vt:lpstr>
      <vt:lpstr>4.1</vt:lpstr>
      <vt:lpstr>4.2</vt:lpstr>
      <vt:lpstr>5</vt:lpstr>
      <vt:lpstr>6</vt:lpstr>
      <vt:lpstr>Аркуш1</vt:lpstr>
      <vt:lpstr>'4.2'!Заголовки_для_друку</vt:lpstr>
      <vt:lpstr>'1'!Область_друку</vt:lpstr>
      <vt:lpstr>'2.1'!Область_друку</vt:lpstr>
      <vt:lpstr>'2.2'!Область_друку</vt:lpstr>
      <vt:lpstr>'3'!Область_друку</vt:lpstr>
      <vt:lpstr>'3.1'!Область_друку</vt:lpstr>
      <vt:lpstr>'3.2'!Область_друку</vt:lpstr>
      <vt:lpstr>'3.3'!Область_друку</vt:lpstr>
      <vt:lpstr>'3.4'!Область_друку</vt:lpstr>
      <vt:lpstr>'3.5'!Область_друку</vt:lpstr>
      <vt:lpstr>'3.5.1 (2)'!Область_друку</vt:lpstr>
      <vt:lpstr>'3.6'!Область_друку</vt:lpstr>
      <vt:lpstr>'3.6.1'!Область_друку</vt:lpstr>
      <vt:lpstr>'3.7'!Область_друку</vt:lpstr>
      <vt:lpstr>'4.1'!Область_друку</vt:lpstr>
      <vt:lpstr>'4.2'!Область_друку</vt:lpstr>
      <vt:lpstr>'5'!Область_друку</vt:lpstr>
      <vt:lpstr>'6'!Область_друку</vt:lpstr>
      <vt:lpstr>'Титульна сторінка'!Область_друку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Наталія Сапожнікова</dc:creator>
  <cp:lastModifiedBy>Наталія Сапожнікова</cp:lastModifiedBy>
  <dcterms:created xsi:type="dcterms:W3CDTF">2015-06-05T18:19:34Z</dcterms:created>
  <dcterms:modified xsi:type="dcterms:W3CDTF">2026-04-22T10:14:13Z</dcterms:modified>
</cp:coreProperties>
</file>