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xl/externalLinks/externalLink27.xml" ContentType="application/vnd.openxmlformats-officedocument.spreadsheetml.externalLink+xml"/>
  <Override PartName="/xl/externalLinks/externalLink28.xml" ContentType="application/vnd.openxmlformats-officedocument.spreadsheetml.externalLink+xml"/>
  <Override PartName="/xl/externalLinks/externalLink29.xml" ContentType="application/vnd.openxmlformats-officedocument.spreadsheetml.externalLink+xml"/>
  <Override PartName="/xl/externalLinks/externalLink30.xml" ContentType="application/vnd.openxmlformats-officedocument.spreadsheetml.externalLink+xml"/>
  <Override PartName="/xl/externalLinks/externalLink31.xml" ContentType="application/vnd.openxmlformats-officedocument.spreadsheetml.externalLink+xml"/>
  <Override PartName="/xl/externalLinks/externalLink32.xml" ContentType="application/vnd.openxmlformats-officedocument.spreadsheetml.externalLink+xml"/>
  <Override PartName="/xl/externalLinks/externalLink33.xml" ContentType="application/vnd.openxmlformats-officedocument.spreadsheetml.externalLink+xml"/>
  <Override PartName="/xl/externalLinks/externalLink34.xml" ContentType="application/vnd.openxmlformats-officedocument.spreadsheetml.externalLink+xml"/>
  <Override PartName="/xl/externalLinks/externalLink35.xml" ContentType="application/vnd.openxmlformats-officedocument.spreadsheetml.externalLink+xml"/>
  <Override PartName="/xl/externalLinks/externalLink36.xml" ContentType="application/vnd.openxmlformats-officedocument.spreadsheetml.externalLink+xml"/>
  <Override PartName="/xl/externalLinks/externalLink3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X:\ДЕПАРТАМЕНТ РЕГУЛЮВАННЯ\УПРАВЛІННЯ ТАРИФНОЇ ПОЛІТИКИ\ВІДДІЛ ТАРИФНОЇ ПОЛІТИКИ\ПРОЕКТИ нормативних актiв\2026\01 Методика стимулююче зберігання\00 Комісію\01 Після схвалення\"/>
    </mc:Choice>
  </mc:AlternateContent>
  <xr:revisionPtr revIDLastSave="0" documentId="13_ncr:1_{7F5764B6-DED8-4297-88BA-8455A31ED50D}" xr6:coauthVersionLast="47" xr6:coauthVersionMax="47" xr10:uidLastSave="{00000000-0000-0000-0000-000000000000}"/>
  <bookViews>
    <workbookView xWindow="-120" yWindow="-120" windowWidth="51840" windowHeight="21120" tabRatio="907" activeTab="6" xr2:uid="{CD1199CF-DABA-434E-A57E-152D32133F60}"/>
  </bookViews>
  <sheets>
    <sheet name="Дод_1" sheetId="1" r:id="rId1"/>
    <sheet name="Дод_2" sheetId="2" r:id="rId2"/>
    <sheet name="Дод_3" sheetId="3" r:id="rId3"/>
    <sheet name="Дод_5" sheetId="16" r:id="rId4"/>
    <sheet name="Дод_6" sheetId="17" r:id="rId5"/>
    <sheet name="Дод_7" sheetId="4" r:id="rId6"/>
    <sheet name="Дод_8" sheetId="5" r:id="rId7"/>
    <sheet name="Дод_9" sheetId="6" r:id="rId8"/>
    <sheet name="Дод_10" sheetId="21" r:id="rId9"/>
    <sheet name="Дод_11" sheetId="8" r:id="rId10"/>
    <sheet name="Дод_12" sheetId="22" r:id="rId11"/>
    <sheet name="Дод_13" sheetId="9" r:id="rId12"/>
    <sheet name="Дод_14" sheetId="10" r:id="rId13"/>
    <sheet name="Дод_15" sheetId="11" r:id="rId14"/>
    <sheet name="Дод_16" sheetId="12" r:id="rId15"/>
    <sheet name="Дод_17" sheetId="13" r:id="rId16"/>
    <sheet name="Дод_18" sheetId="14" r:id="rId17"/>
    <sheet name="Дод_19" sheetId="15" r:id="rId18"/>
    <sheet name="Дод_20" sheetId="18" r:id="rId19"/>
  </sheets>
  <externalReferences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  <externalReference r:id="rId32"/>
    <externalReference r:id="rId33"/>
    <externalReference r:id="rId34"/>
    <externalReference r:id="rId35"/>
    <externalReference r:id="rId36"/>
    <externalReference r:id="rId37"/>
    <externalReference r:id="rId38"/>
    <externalReference r:id="rId39"/>
    <externalReference r:id="rId40"/>
    <externalReference r:id="rId41"/>
    <externalReference r:id="rId42"/>
    <externalReference r:id="rId43"/>
    <externalReference r:id="rId44"/>
    <externalReference r:id="rId45"/>
    <externalReference r:id="rId46"/>
    <externalReference r:id="rId47"/>
    <externalReference r:id="rId48"/>
    <externalReference r:id="rId49"/>
    <externalReference r:id="rId50"/>
    <externalReference r:id="rId51"/>
    <externalReference r:id="rId52"/>
    <externalReference r:id="rId53"/>
    <externalReference r:id="rId54"/>
    <externalReference r:id="rId55"/>
    <externalReference r:id="rId56"/>
  </externalReferences>
  <definedNames>
    <definedName name="\0">#REF!</definedName>
    <definedName name="\A">#REF!</definedName>
    <definedName name="\B">#REF!</definedName>
    <definedName name="\C">#REF!</definedName>
    <definedName name="\D">#REF!</definedName>
    <definedName name="\E">#REF!</definedName>
    <definedName name="\f">#REF!</definedName>
    <definedName name="\G">#REF!</definedName>
    <definedName name="\H">#REF!</definedName>
    <definedName name="\I">#REF!</definedName>
    <definedName name="\J">#REF!</definedName>
    <definedName name="\K">#REF!</definedName>
    <definedName name="\L">#REF!</definedName>
    <definedName name="\M">#REF!</definedName>
    <definedName name="\N">#REF!</definedName>
    <definedName name="\O">#REF!</definedName>
    <definedName name="\P">#REF!</definedName>
    <definedName name="\Q">#REF!</definedName>
    <definedName name="\R">#REF!</definedName>
    <definedName name="\S">#REF!</definedName>
    <definedName name="\T">#REF!</definedName>
    <definedName name="\U">#REF!</definedName>
    <definedName name="\V">#REF!</definedName>
    <definedName name="\W">#REF!</definedName>
    <definedName name="\X">#REF!</definedName>
    <definedName name="\Y">#REF!</definedName>
    <definedName name="\Z">#REF!</definedName>
    <definedName name="_" hidden="1">#REF!</definedName>
    <definedName name="____">#REF!</definedName>
    <definedName name="___________________________gh1">#REF!</definedName>
    <definedName name="__________________________gh1">#REF!</definedName>
    <definedName name="_________________________gh1">#REF!</definedName>
    <definedName name="________________________gh1">#REF!</definedName>
    <definedName name="_______________________gh1">#REF!</definedName>
    <definedName name="______________________gh1">#REF!</definedName>
    <definedName name="_____________________gh1">#REF!</definedName>
    <definedName name="____________________gh1">#REF!</definedName>
    <definedName name="____________________t06" hidden="1">{#N/A,#N/A,FALSE,"т04"}</definedName>
    <definedName name="___________________gh1">#REF!</definedName>
    <definedName name="___________________t04" hidden="1">{#N/A,#N/A,FALSE,"т04"}</definedName>
    <definedName name="___________________t06" hidden="1">{#N/A,#N/A,FALSE,"т04"}</definedName>
    <definedName name="__________________gh1">#REF!</definedName>
    <definedName name="__________________t04" hidden="1">{#N/A,#N/A,FALSE,"т04"}</definedName>
    <definedName name="__________________t06" hidden="1">{#N/A,#N/A,FALSE,"т04"}</definedName>
    <definedName name="__________________x03" hidden="1">{"'Sheet1'!$A$1:$H$145"}</definedName>
    <definedName name="_________________gh1">#REF!</definedName>
    <definedName name="_________________t04" hidden="1">{#N/A,#N/A,FALSE,"т04"}</definedName>
    <definedName name="_________________t06" hidden="1">{#N/A,#N/A,FALSE,"т04"}</definedName>
    <definedName name="_________________x03" hidden="1">{"'Sheet1'!$A$1:$H$145"}</definedName>
    <definedName name="________________gh1">#REF!</definedName>
    <definedName name="________________t04" hidden="1">{#N/A,#N/A,FALSE,"т04"}</definedName>
    <definedName name="________________t06" hidden="1">{#N/A,#N/A,FALSE,"т04"}</definedName>
    <definedName name="_______________gh1">#REF!</definedName>
    <definedName name="_______________t04" hidden="1">{#N/A,#N/A,FALSE,"т04"}</definedName>
    <definedName name="_______________t06" hidden="1">{#N/A,#N/A,FALSE,"т04"}</definedName>
    <definedName name="_______________x03" hidden="1">{"'Sheet1'!$A$1:$H$145"}</definedName>
    <definedName name="______________gh1">#REF!</definedName>
    <definedName name="______________t04" hidden="1">{#N/A,#N/A,FALSE,"т04"}</definedName>
    <definedName name="______________t06" hidden="1">{#N/A,#N/A,FALSE,"т04"}</definedName>
    <definedName name="______________x03" hidden="1">{"'Sheet1'!$A$1:$H$145"}</definedName>
    <definedName name="_____________gh1">#REF!</definedName>
    <definedName name="_____________t04" hidden="1">{#N/A,#N/A,FALSE,"т04"}</definedName>
    <definedName name="_____________t06" hidden="1">{#N/A,#N/A,FALSE,"т04"}</definedName>
    <definedName name="_____________x03" hidden="1">{"'Sheet1'!$A$1:$H$145"}</definedName>
    <definedName name="____________gh1">#REF!</definedName>
    <definedName name="____________t04" hidden="1">{#N/A,#N/A,FALSE,"т04"}</definedName>
    <definedName name="____________x03" hidden="1">{"'Sheet1'!$A$1:$H$145"}</definedName>
    <definedName name="___________gh1">#REF!</definedName>
    <definedName name="___________t04" hidden="1">{#N/A,#N/A,FALSE,"т04"}</definedName>
    <definedName name="___________t06" hidden="1">{#N/A,#N/A,FALSE,"т04"}</definedName>
    <definedName name="___________tab06">#REF!</definedName>
    <definedName name="___________tab07">#REF!</definedName>
    <definedName name="___________Tab1">#REF!</definedName>
    <definedName name="___________UKR1">#REF!</definedName>
    <definedName name="___________UKR2">#REF!</definedName>
    <definedName name="___________UKR3">#REF!</definedName>
    <definedName name="___________x03" hidden="1">{"'Sheet1'!$A$1:$H$145"}</definedName>
    <definedName name="__________aje2" hidden="1">5</definedName>
    <definedName name="__________gh1">#REF!</definedName>
    <definedName name="__________t04" hidden="1">{#N/A,#N/A,FALSE,"т04"}</definedName>
    <definedName name="__________t06" hidden="1">{#N/A,#N/A,FALSE,"т04"}</definedName>
    <definedName name="__________tab06">#REF!</definedName>
    <definedName name="__________tab07">#REF!</definedName>
    <definedName name="__________Tab1">#REF!</definedName>
    <definedName name="__________UKR1">#REF!</definedName>
    <definedName name="__________UKR2">#REF!</definedName>
    <definedName name="__________UKR3">#REF!</definedName>
    <definedName name="__________x03" hidden="1">{"'Sheet1'!$A$1:$H$145"}</definedName>
    <definedName name="_________aje2" hidden="1">5</definedName>
    <definedName name="_________gh1">#REF!</definedName>
    <definedName name="_________t04" hidden="1">{#N/A,#N/A,FALSE,"т04"}</definedName>
    <definedName name="_________t06" hidden="1">{#N/A,#N/A,FALSE,"т04"}</definedName>
    <definedName name="_________tab06">#REF!</definedName>
    <definedName name="_________tab07">#REF!</definedName>
    <definedName name="_________Tab1">#REF!</definedName>
    <definedName name="_________UKR1">#REF!</definedName>
    <definedName name="_________UKR2">#REF!</definedName>
    <definedName name="_________UKR3">#REF!</definedName>
    <definedName name="_________x03" hidden="1">{"'Sheet1'!$A$1:$H$145"}</definedName>
    <definedName name="________aje2" hidden="1">5</definedName>
    <definedName name="________gh1">#REF!</definedName>
    <definedName name="________t04" hidden="1">{#N/A,#N/A,FALSE,"т04"}</definedName>
    <definedName name="________t06" hidden="1">{#N/A,#N/A,FALSE,"т04"}</definedName>
    <definedName name="________tab06">#REF!</definedName>
    <definedName name="________tab07">#REF!</definedName>
    <definedName name="________Tab1">#REF!</definedName>
    <definedName name="________tyt67" hidden="1">{#N/A,#N/A,FALSE,"ОТЛАДКА"}</definedName>
    <definedName name="________UKR1">#REF!</definedName>
    <definedName name="________UKR2">#REF!</definedName>
    <definedName name="________UKR3">#REF!</definedName>
    <definedName name="________x03" hidden="1">{"'Sheet1'!$A$1:$H$145"}</definedName>
    <definedName name="________XX1" hidden="1">{#N/A,#N/A,FALSE,"ОТЛАДКА"}</definedName>
    <definedName name="_______aje2" hidden="1">5</definedName>
    <definedName name="_______gh1">#REF!</definedName>
    <definedName name="_______t04" hidden="1">{#N/A,#N/A,FALSE,"т04"}</definedName>
    <definedName name="_______t06" hidden="1">{#N/A,#N/A,FALSE,"т04"}</definedName>
    <definedName name="_______tab06">#REF!</definedName>
    <definedName name="_______tab07">#REF!</definedName>
    <definedName name="_______Tab1">#REF!</definedName>
    <definedName name="_______tyt67" hidden="1">{#N/A,#N/A,FALSE,"ОТЛАДКА"}</definedName>
    <definedName name="_______UKR1">#REF!</definedName>
    <definedName name="_______UKR2">#REF!</definedName>
    <definedName name="_______UKR3">#REF!</definedName>
    <definedName name="_______x03" hidden="1">{"'Sheet1'!$A$1:$H$145"}</definedName>
    <definedName name="_______XX1" hidden="1">{#N/A,#N/A,FALSE,"ОТЛАДКА"}</definedName>
    <definedName name="______aje2" hidden="1">5</definedName>
    <definedName name="______gh1">#REF!</definedName>
    <definedName name="______t04" hidden="1">{#N/A,#N/A,FALSE,"т04"}</definedName>
    <definedName name="______t06" hidden="1">{#N/A,#N/A,FALSE,"т04"}</definedName>
    <definedName name="______tab06">#REF!</definedName>
    <definedName name="______tab07">#REF!</definedName>
    <definedName name="______Tab1">#REF!</definedName>
    <definedName name="______UKR1">#REF!</definedName>
    <definedName name="______UKR2">#REF!</definedName>
    <definedName name="______UKR3">#REF!</definedName>
    <definedName name="______wrn222" hidden="1">{"glc1",#N/A,FALSE,"GLC";"glc2",#N/A,FALSE,"GLC";"glc3",#N/A,FALSE,"GLC";"glc4",#N/A,FALSE,"GLC";"glc5",#N/A,FALSE,"GLC"}</definedName>
    <definedName name="______x03" hidden="1">{"'Sheet1'!$A$1:$H$145"}</definedName>
    <definedName name="_____aje2" hidden="1">5</definedName>
    <definedName name="_____gh1">#REF!</definedName>
    <definedName name="_____t04" hidden="1">{#N/A,#N/A,FALSE,"т04"}</definedName>
    <definedName name="_____t06" hidden="1">{#N/A,#N/A,FALSE,"т04"}</definedName>
    <definedName name="_____tab06">#REF!</definedName>
    <definedName name="_____tab07">#REF!</definedName>
    <definedName name="_____Tab1">#REF!</definedName>
    <definedName name="_____UKR1">#REF!</definedName>
    <definedName name="_____UKR2">#REF!</definedName>
    <definedName name="_____UKR3">#REF!</definedName>
    <definedName name="_____wrn2" hidden="1">{"glc1",#N/A,FALSE,"GLC";"glc2",#N/A,FALSE,"GLC";"glc3",#N/A,FALSE,"GLC";"glc4",#N/A,FALSE,"GLC";"glc5",#N/A,FALSE,"GLC"}</definedName>
    <definedName name="_____wrn222" hidden="1">{"glc1",#N/A,FALSE,"GLC";"glc2",#N/A,FALSE,"GLC";"glc3",#N/A,FALSE,"GLC";"glc4",#N/A,FALSE,"GLC";"glc5",#N/A,FALSE,"GLC"}</definedName>
    <definedName name="_____x03" hidden="1">{"'Sheet1'!$A$1:$H$145"}</definedName>
    <definedName name="_____Џ__">#REF!</definedName>
    <definedName name="____aje2" hidden="1">5</definedName>
    <definedName name="____gh1">#REF!</definedName>
    <definedName name="____kl1" hidden="1">{#N/A,#N/A,FALSE,"Aging Summary";#N/A,#N/A,FALSE,"Ratio Analysis";#N/A,#N/A,FALSE,"Test 120 Day Accts";#N/A,#N/A,FALSE,"Tickmarks"}</definedName>
    <definedName name="____kl1_1" hidden="1">{#N/A,#N/A,FALSE,"Aging Summary";#N/A,#N/A,FALSE,"Ratio Analysis";#N/A,#N/A,FALSE,"Test 120 Day Accts";#N/A,#N/A,FALSE,"Tickmarks"}</definedName>
    <definedName name="____kl1_1_1_1" hidden="1">{#N/A,#N/A,FALSE,"Aging Summary";#N/A,#N/A,FALSE,"Ratio Analysis";#N/A,#N/A,FALSE,"Test 120 Day Accts";#N/A,#N/A,FALSE,"Tickmarks"}</definedName>
    <definedName name="____kl1_2" hidden="1">{#N/A,#N/A,FALSE,"Aging Summary";#N/A,#N/A,FALSE,"Ratio Analysis";#N/A,#N/A,FALSE,"Test 120 Day Accts";#N/A,#N/A,FALSE,"Tickmarks"}</definedName>
    <definedName name="____kl1_2_1" hidden="1">{#N/A,#N/A,FALSE,"Aging Summary";#N/A,#N/A,FALSE,"Ratio Analysis";#N/A,#N/A,FALSE,"Test 120 Day Accts";#N/A,#N/A,FALSE,"Tickmarks"}</definedName>
    <definedName name="____Mn2" hidden="1">{#N/A,#N/A,FALSE,"т02бд"}</definedName>
    <definedName name="____qq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___qq1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___qq2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___t04" hidden="1">{#N/A,#N/A,FALSE,"т04"}</definedName>
    <definedName name="____t06" hidden="1">{#N/A,#N/A,FALSE,"т04"}</definedName>
    <definedName name="____tab06">#REF!</definedName>
    <definedName name="____tab07">#REF!</definedName>
    <definedName name="____Tab1">#REF!</definedName>
    <definedName name="____tyt67" hidden="1">{#N/A,#N/A,FALSE,"ОТЛАДКА"}</definedName>
    <definedName name="____UKR1">#REF!</definedName>
    <definedName name="____UKR2">#REF!</definedName>
    <definedName name="____UKR3">#REF!</definedName>
    <definedName name="____wrn2" hidden="1">{"glc1",#N/A,FALSE,"GLC";"glc2",#N/A,FALSE,"GLC";"glc3",#N/A,FALSE,"GLC";"glc4",#N/A,FALSE,"GLC";"glc5",#N/A,FALSE,"GLC"}</definedName>
    <definedName name="____wrn222" hidden="1">{"glc1",#N/A,FALSE,"GLC";"glc2",#N/A,FALSE,"GLC";"glc3",#N/A,FALSE,"GLC";"glc4",#N/A,FALSE,"GLC";"glc5",#N/A,FALSE,"GLC"}</definedName>
    <definedName name="____x03" hidden="1">{"'Sheet1'!$A$1:$H$145"}</definedName>
    <definedName name="____XX1" hidden="1">{#N/A,#N/A,FALSE,"ОТЛАДКА"}</definedName>
    <definedName name="____Њ___Џ_">#REF!</definedName>
    <definedName name="___777" hidden="1">#REF!</definedName>
    <definedName name="___aje2" hidden="1">5</definedName>
    <definedName name="___gh1">#REF!</definedName>
    <definedName name="___kl1" hidden="1">{#N/A,#N/A,FALSE,"Aging Summary";#N/A,#N/A,FALSE,"Ratio Analysis";#N/A,#N/A,FALSE,"Test 120 Day Accts";#N/A,#N/A,FALSE,"Tickmarks"}</definedName>
    <definedName name="___kl1_1" hidden="1">{#N/A,#N/A,FALSE,"Aging Summary";#N/A,#N/A,FALSE,"Ratio Analysis";#N/A,#N/A,FALSE,"Test 120 Day Accts";#N/A,#N/A,FALSE,"Tickmarks"}</definedName>
    <definedName name="___kl1_1_1_1" hidden="1">{#N/A,#N/A,FALSE,"Aging Summary";#N/A,#N/A,FALSE,"Ratio Analysis";#N/A,#N/A,FALSE,"Test 120 Day Accts";#N/A,#N/A,FALSE,"Tickmarks"}</definedName>
    <definedName name="___kl1_2" hidden="1">{#N/A,#N/A,FALSE,"Aging Summary";#N/A,#N/A,FALSE,"Ratio Analysis";#N/A,#N/A,FALSE,"Test 120 Day Accts";#N/A,#N/A,FALSE,"Tickmarks"}</definedName>
    <definedName name="___kl1_2_1" hidden="1">{#N/A,#N/A,FALSE,"Aging Summary";#N/A,#N/A,FALSE,"Ratio Analysis";#N/A,#N/A,FALSE,"Test 120 Day Accts";#N/A,#N/A,FALSE,"Tickmarks"}</definedName>
    <definedName name="___Mn2" hidden="1">{#N/A,#N/A,FALSE,"т02бд"}</definedName>
    <definedName name="___qq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__qq1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__qq2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__t04" hidden="1">{#N/A,#N/A,FALSE,"т04"}</definedName>
    <definedName name="___t06" hidden="1">{#N/A,#N/A,FALSE,"т04"}</definedName>
    <definedName name="___t1" hidden="1">{#N/A,#N/A,TRUE,"попередні"}</definedName>
    <definedName name="___tab06">#REF!</definedName>
    <definedName name="___tab07">#REF!</definedName>
    <definedName name="___Tab1">#REF!</definedName>
    <definedName name="___to5" hidden="1">{#VALUE!,#N/A,FALSE,0}</definedName>
    <definedName name="___to9" hidden="1">{#VALUE!,#N/A,FALSE,0}</definedName>
    <definedName name="___UKR1">#REF!</definedName>
    <definedName name="___UKR2">#REF!</definedName>
    <definedName name="___UKR3">#REF!</definedName>
    <definedName name="___wrn2" hidden="1">{"glc1",#N/A,FALSE,"GLC";"glc2",#N/A,FALSE,"GLC";"glc3",#N/A,FALSE,"GLC";"glc4",#N/A,FALSE,"GLC";"glc5",#N/A,FALSE,"GLC"}</definedName>
    <definedName name="___wrn222" hidden="1">{"glc1",#N/A,FALSE,"GLC";"glc2",#N/A,FALSE,"GLC";"glc3",#N/A,FALSE,"GLC";"glc4",#N/A,FALSE,"GLC";"glc5",#N/A,FALSE,"GLC"}</definedName>
    <definedName name="___x03" hidden="1">{"'Sheet1'!$A$1:$H$145"}</definedName>
    <definedName name="___z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_z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_z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_z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_z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1__123Graph_ADiagramm_1A" hidden="1">#REF!</definedName>
    <definedName name="__10Time_ID_11_1">#REF!</definedName>
    <definedName name="__11Time_ID_13_1">#REF!</definedName>
    <definedName name="__123Graph_A" hidden="1">#REF!</definedName>
    <definedName name="__123Graph_ACurrent" hidden="1">#REF!</definedName>
    <definedName name="__123Graph_AGraph1" hidden="1">#REF!</definedName>
    <definedName name="__123Graph_B" hidden="1">#REF!</definedName>
    <definedName name="__123Graph_BCurrent" hidden="1">#REF!</definedName>
    <definedName name="__123Graph_C" hidden="1">#REF!</definedName>
    <definedName name="__123Graph_CCurrent" hidden="1">#REF!</definedName>
    <definedName name="__123Graph_DCurrent" hidden="1">#REF!</definedName>
    <definedName name="__123Graph_ECurrent" hidden="1">#REF!</definedName>
    <definedName name="__123Graph_FCurrent" hidden="1">#REF!</definedName>
    <definedName name="__123Graph_X" hidden="1">#REF!</definedName>
    <definedName name="__123Graph_XGRAPH3" localSheetId="0" hidden="1">[1]GDP!#REF!</definedName>
    <definedName name="__123Graph_XGRAPH3" localSheetId="17" hidden="1">[1]GDP!#REF!</definedName>
    <definedName name="__123Graph_XGRAPH3" localSheetId="1" hidden="1">[1]GDP!#REF!</definedName>
    <definedName name="__123Graph_XGRAPH3" localSheetId="2" hidden="1">[1]GDP!#REF!</definedName>
    <definedName name="__123Graph_XGRAPH3" hidden="1">#REF!</definedName>
    <definedName name="__12Time_ID_15_1">#REF!</definedName>
    <definedName name="__13Time_ID_23_1">#REF!</definedName>
    <definedName name="__14Time_ID_6_1">#REF!</definedName>
    <definedName name="__15Time_ID0_11_1">#REF!</definedName>
    <definedName name="__16Time_ID0_13_1">#REF!</definedName>
    <definedName name="__17Time_ID0_15_1">#REF!</definedName>
    <definedName name="__18Time_ID0_23_1">#REF!</definedName>
    <definedName name="__19Time_ID0_6_1">#REF!</definedName>
    <definedName name="__1ClDate_6_1">#REF!</definedName>
    <definedName name="__2__123Graph_ADiagramm_1B" hidden="1">#REF!</definedName>
    <definedName name="__20Unit_6_1">#REF!</definedName>
    <definedName name="__2CompName_6_1">#REF!</definedName>
    <definedName name="__3__123Graph_BDiagramm_1B" hidden="1">#REF!</definedName>
    <definedName name="__3CompNameE_6_1">#REF!</definedName>
    <definedName name="__4__123Graph_XDiagramm_1A" hidden="1">#REF!</definedName>
    <definedName name="__4Load_ID_11_1">#REF!</definedName>
    <definedName name="__5Load_ID_13_1">#REF!</definedName>
    <definedName name="__6Load_ID_15_1">#REF!</definedName>
    <definedName name="__7Load_ID_23_1">#REF!</definedName>
    <definedName name="__8Load_ID_6_1">#REF!</definedName>
    <definedName name="__9OpDate_6_1">#REF!</definedName>
    <definedName name="__aje2" hidden="1">5</definedName>
    <definedName name="__FDS_HYPERLINK_TOGGLE_STATE__" hidden="1">"ON"</definedName>
    <definedName name="__gh1">#REF!</definedName>
    <definedName name="__IntlFixup" hidden="1">TRUE</definedName>
    <definedName name="__kl1" hidden="1">{#N/A,#N/A,FALSE,"Aging Summary";#N/A,#N/A,FALSE,"Ratio Analysis";#N/A,#N/A,FALSE,"Test 120 Day Accts";#N/A,#N/A,FALSE,"Tickmarks"}</definedName>
    <definedName name="__kl1_1" hidden="1">{#N/A,#N/A,FALSE,"Aging Summary";#N/A,#N/A,FALSE,"Ratio Analysis";#N/A,#N/A,FALSE,"Test 120 Day Accts";#N/A,#N/A,FALSE,"Tickmarks"}</definedName>
    <definedName name="__kl1_1_1_1" hidden="1">{#N/A,#N/A,FALSE,"Aging Summary";#N/A,#N/A,FALSE,"Ratio Analysis";#N/A,#N/A,FALSE,"Test 120 Day Accts";#N/A,#N/A,FALSE,"Tickmarks"}</definedName>
    <definedName name="__kl1_2" hidden="1">{#N/A,#N/A,FALSE,"Aging Summary";#N/A,#N/A,FALSE,"Ratio Analysis";#N/A,#N/A,FALSE,"Test 120 Day Accts";#N/A,#N/A,FALSE,"Tickmarks"}</definedName>
    <definedName name="__kl1_2_1" hidden="1">{#N/A,#N/A,FALSE,"Aging Summary";#N/A,#N/A,FALSE,"Ratio Analysis";#N/A,#N/A,FALSE,"Test 120 Day Accts";#N/A,#N/A,FALSE,"Tickmarks"}</definedName>
    <definedName name="__Mn2" hidden="1">{#N/A,#N/A,FALSE,"т02бд"}</definedName>
    <definedName name="__qq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_qq1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_qq2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_t04" hidden="1">{#N/A,#N/A,FALSE,"т04"}</definedName>
    <definedName name="__t06" hidden="1">{#N/A,#N/A,FALSE,"т04"}</definedName>
    <definedName name="__t1" hidden="1">{#N/A,#N/A,TRUE,"попередні"}</definedName>
    <definedName name="__tab06">#REF!</definedName>
    <definedName name="__tab07">#REF!</definedName>
    <definedName name="__Tab1">#REF!</definedName>
    <definedName name="__to5" hidden="1">{#VALUE!,#N/A,FALSE,0}</definedName>
    <definedName name="__to9" hidden="1">{#VALUE!,#N/A,FALSE,0}</definedName>
    <definedName name="__tyt67" hidden="1">{#N/A,#N/A,FALSE,"ОТЛАДКА"}</definedName>
    <definedName name="__UKR1">#REF!</definedName>
    <definedName name="__UKR2">#REF!</definedName>
    <definedName name="__UKR3">#REF!</definedName>
    <definedName name="__wrn2" hidden="1">{"glc1",#N/A,FALSE,"GLC";"glc2",#N/A,FALSE,"GLC";"glc3",#N/A,FALSE,"GLC";"glc4",#N/A,FALSE,"GLC";"glc5",#N/A,FALSE,"GLC"}</definedName>
    <definedName name="__wrn222" hidden="1">{"glc1",#N/A,FALSE,"GLC";"glc2",#N/A,FALSE,"GLC";"glc3",#N/A,FALSE,"GLC";"glc4",#N/A,FALSE,"GLC";"glc5",#N/A,FALSE,"GLC"}</definedName>
    <definedName name="__x03" hidden="1">{"'Sheet1'!$A$1:$H$145"}</definedName>
    <definedName name="__XX1" hidden="1">{#N/A,#N/A,FALSE,"ОТЛАДКА"}</definedName>
    <definedName name="__z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z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_Ѓ__1____">#REF!</definedName>
    <definedName name="__Ѓ_Љ_џ__Ѓ">#REF!</definedName>
    <definedName name="__Ѓ_Љ_џ_1">#REF!</definedName>
    <definedName name="__Ѓ_Љ_џ_Ќ_ЋЎ">#REF!</definedName>
    <definedName name="__Ѓѓ_Ќ_ЋЎ">#REF!</definedName>
    <definedName name="__ѓЉ_">#REF!</definedName>
    <definedName name="__ѓЉ__ѓ">#REF!</definedName>
    <definedName name="__ѓЉ__Џ_">#REF!</definedName>
    <definedName name="__Њ_Њ___Џ_">#REF!</definedName>
    <definedName name="_1___123Graph_ACHART_4" hidden="1">#REF!</definedName>
    <definedName name="_1__123Graph_ACHART_15" hidden="1">#REF!</definedName>
    <definedName name="_1__123Graph_ADiagramm_1A" hidden="1">#REF!</definedName>
    <definedName name="_1__123Graph_AGRAFICO_1" hidden="1">#REF!</definedName>
    <definedName name="_10__123Graph_XCHART_15" hidden="1">#REF!</definedName>
    <definedName name="_10Load_ID_13_1">#REF!</definedName>
    <definedName name="_10Time_ID_11_1">#REF!</definedName>
    <definedName name="_11Time_ID_13_1">#REF!</definedName>
    <definedName name="_12220гп" hidden="1">#REF!</definedName>
    <definedName name="_12345" hidden="1">#REF!</definedName>
    <definedName name="_12Load_ID_15_1">#REF!</definedName>
    <definedName name="_12Time_ID_15_1">#REF!</definedName>
    <definedName name="_13__123Graph_ADiagramm_1A" hidden="1">#REF!</definedName>
    <definedName name="_13Time_ID_23_1">#REF!</definedName>
    <definedName name="_14__123Graph_ADiagramm_1B" hidden="1">#REF!</definedName>
    <definedName name="_1423" hidden="1">{#N/A,#N/A,FALSE,"Aging Summary";#N/A,#N/A,FALSE,"Ratio Analysis";#N/A,#N/A,FALSE,"Test 120 Day Accts";#N/A,#N/A,FALSE,"Tickmarks"}</definedName>
    <definedName name="_14Load_ID_23_1">#REF!</definedName>
    <definedName name="_14Time_ID_6_1">#REF!</definedName>
    <definedName name="_15__123Graph_BDiagramm_1B" hidden="1">#REF!</definedName>
    <definedName name="_15Time_ID0_11_1">#REF!</definedName>
    <definedName name="_16__123Graph_XDiagramm_1A" hidden="1">#REF!</definedName>
    <definedName name="_16Load_ID_6_1">#REF!</definedName>
    <definedName name="_16Time_ID0_13_1">#REF!</definedName>
    <definedName name="_17Time_ID0_15_1">#REF!</definedName>
    <definedName name="_18OpDate_6_1">#REF!</definedName>
    <definedName name="_18Time_ID0_23_1">#REF!</definedName>
    <definedName name="_19Time_ID0_6_1">#REF!</definedName>
    <definedName name="_1ClDate_6_1">#REF!</definedName>
    <definedName name="_1SR">#REF!</definedName>
    <definedName name="_2___123Graph_XCHART_3" hidden="1">#REF!</definedName>
    <definedName name="_2__123Graph_ADiagramm_1A" hidden="1">#REF!</definedName>
    <definedName name="_2__123Graph_ADiagramm_1B" hidden="1">#REF!</definedName>
    <definedName name="_2__123Graph_BCHART_10" hidden="1">#REF!</definedName>
    <definedName name="_2__123Graph_BGRAFICO_1" hidden="1">#REF!</definedName>
    <definedName name="_20Time_ID_11_1">#REF!</definedName>
    <definedName name="_20Unit_6_1">#REF!</definedName>
    <definedName name="_22Time_ID_13_1">#REF!</definedName>
    <definedName name="_24Time_ID_15_1">#REF!</definedName>
    <definedName name="_26Time_ID_23_1">#REF!</definedName>
    <definedName name="_28Time_ID_6_1">#REF!</definedName>
    <definedName name="_2ClDate_6_1">#REF!</definedName>
    <definedName name="_2CompName_6_1">#REF!</definedName>
    <definedName name="_2Macros_Import_.qbop">#REF!</definedName>
    <definedName name="_2SR">#REF!</definedName>
    <definedName name="_3___123Graph_XCHART_4" hidden="1">#REF!</definedName>
    <definedName name="_3__123Graph_ADiagramm_1A" hidden="1">#REF!</definedName>
    <definedName name="_3__123Graph_BCHART_13" hidden="1">#REF!</definedName>
    <definedName name="_3__123Graph_BDiagramm_1B" hidden="1">#REF!</definedName>
    <definedName name="_3__123Graph_LBL_AGRAFICO_1" hidden="1">#REF!</definedName>
    <definedName name="_30Time_ID0_11_1">#REF!</definedName>
    <definedName name="_32Time_ID0_13_1">#REF!</definedName>
    <definedName name="_34Time_ID0_15_1">#REF!</definedName>
    <definedName name="_35__123Graph_ADiagramm_1A" hidden="1">#REF!</definedName>
    <definedName name="_36__123Graph_ADiagramm_1B" hidden="1">#REF!</definedName>
    <definedName name="_36Time_ID0_23_1">#REF!</definedName>
    <definedName name="_37__123Graph_BDiagramm_1B" hidden="1">#REF!</definedName>
    <definedName name="_38__123Graph_XDiagramm_1A" hidden="1">#REF!</definedName>
    <definedName name="_38Time_ID0_6_1">#REF!</definedName>
    <definedName name="_3CompNameE_6_1">#REF!</definedName>
    <definedName name="_4__123Graph_ACHART_4" hidden="1">#REF!</definedName>
    <definedName name="_4__123Graph_ADiagramm_1A" hidden="1">#REF!</definedName>
    <definedName name="_4__123Graph_ADiagramm_1B" hidden="1">#REF!</definedName>
    <definedName name="_4__123Graph_BCHART_15" hidden="1">#REF!</definedName>
    <definedName name="_4__123Graph_LBL_BGRAFICO_1" hidden="1">#REF!</definedName>
    <definedName name="_4__123Graph_XDiagramm_1A" hidden="1">#REF!</definedName>
    <definedName name="_40Unit_6_1">#REF!</definedName>
    <definedName name="_4CompName_6_1">#REF!</definedName>
    <definedName name="_4Load_ID_11_1">#REF!</definedName>
    <definedName name="_5" hidden="1">"'fe529223-ccb6-4524-849c-d66f41dc525f'"</definedName>
    <definedName name="_5__123Graph_ADiagramm_1B" hidden="1">#REF!</definedName>
    <definedName name="_5__123Graph_BDiagramm_1B" hidden="1">#REF!</definedName>
    <definedName name="_5__123Graph_CCHART_10" hidden="1">#REF!</definedName>
    <definedName name="_5__123Graph_XCHART_3" hidden="1">#REF!</definedName>
    <definedName name="_5Load_ID_13_1">#REF!</definedName>
    <definedName name="_6__123Graph_BDiagramm_1B" hidden="1">#REF!</definedName>
    <definedName name="_6__123Graph_CCHART_13" hidden="1">#REF!</definedName>
    <definedName name="_6__123Graph_XCHART_4" hidden="1">#REF!</definedName>
    <definedName name="_6__123Graph_XDiagramm_1A" hidden="1">#REF!</definedName>
    <definedName name="_6CompNameE_6_1">#REF!</definedName>
    <definedName name="_6Load_ID_15_1">#REF!</definedName>
    <definedName name="_7__123Graph_CCHART_15" hidden="1">#REF!</definedName>
    <definedName name="_7__123Graph_XDiagramm_1A" hidden="1">#REF!</definedName>
    <definedName name="_7Load_ID_23_1">#REF!</definedName>
    <definedName name="_8__123Graph_XCHART_10" hidden="1">#REF!</definedName>
    <definedName name="_8__123Graph_XDiagramm_1A" hidden="1">#REF!</definedName>
    <definedName name="_8Load_ID_11_1">#REF!</definedName>
    <definedName name="_8Load_ID_6_1">#REF!</definedName>
    <definedName name="_9__123Graph_XCHART_13" hidden="1">#REF!</definedName>
    <definedName name="_9OpDate_6_1">#REF!</definedName>
    <definedName name="_a2" hidden="1">{#N/A,#N/A,FALSE,"TabA";#N/A,#N/A,FALSE,"UTopxFx98";#N/A,#N/A,FALSE,"TopxFx98";#N/A,#N/A,FALSE,"TopxNom"}</definedName>
    <definedName name="_A75000">#REF!</definedName>
    <definedName name="_AAA2" hidden="1">{#N/A,#N/A,FALSE,"TabA";#N/A,#N/A,FALSE,"UTopxFx98";#N/A,#N/A,FALSE,"TopxFx98";#N/A,#N/A,FALSE,"TopxNom"}</definedName>
    <definedName name="_ABC2" hidden="1">{#N/A,#N/A,FALSE,"CHANGES";#N/A,#N/A,FALSE,"PROD SUMMARY";#N/A,#N/A,FALSE,"1995 PO SUM";#N/A,#N/A,FALSE,"1995 GEOG SUM";#N/A,#N/A,FALSE,"1996 PO SUM";#N/A,#N/A,FALSE,"1996 GEOG SUM"}</definedName>
    <definedName name="_adf2" hidden="1">{#N/A,#N/A,FALSE,"CHANGES";#N/A,#N/A,FALSE,"PROD SUMMARY";#N/A,#N/A,FALSE,"1995 PO SUM";#N/A,#N/A,FALSE,"1995 GEOG SUM";#N/A,#N/A,FALSE,"1996 PO SUM";#N/A,#N/A,FALSE,"1996 GEOG SUM"}</definedName>
    <definedName name="_Adm1">#REF!</definedName>
    <definedName name="_Adm2">#REF!</definedName>
    <definedName name="_aje2" hidden="1">5</definedName>
    <definedName name="_AMO_RefreshMultipleList" hidden="1">"'&lt;Items&gt;_x000D_
  &lt;Item Id=""700555124"" Checked=""True"" /&gt;_x000D_
&lt;/Items&gt;'"</definedName>
    <definedName name="_AMO_SingleObject_700555124_PivotTable_700555124" hidden="1">#REF!</definedName>
    <definedName name="_AMO_UniqueIdentifier" hidden="1">"'679eb493-a52f-4fb9-8105-78a9dcae96cb'"</definedName>
    <definedName name="_AMO_XmlVersion" hidden="1">"'1'"</definedName>
    <definedName name="_AtRisk_SimSetting_AutomaticallyGenerateReports" hidden="1">FALSE</definedName>
    <definedName name="_AtRisk_SimSetting_AutomaticResultsDisplayMode" hidden="1">0</definedName>
    <definedName name="_AtRisk_SimSetting_ConvergenceConfidenceLevel" hidden="1">0.95</definedName>
    <definedName name="_AtRisk_SimSetting_ConvergencePercentileToTest" hidden="1">0.9</definedName>
    <definedName name="_AtRisk_SimSetting_ConvergencePerformMeanTest" hidden="1">TRUE</definedName>
    <definedName name="_AtRisk_SimSetting_ConvergencePerformPercentileTest" hidden="1">FALSE</definedName>
    <definedName name="_AtRisk_SimSetting_ConvergencePerformStdDeviationTest" hidden="1">FALSE</definedName>
    <definedName name="_AtRisk_SimSetting_ConvergenceTestAllOutputs" hidden="1">TRUE</definedName>
    <definedName name="_AtRisk_SimSetting_ConvergenceTestingPeriod" hidden="1">100</definedName>
    <definedName name="_AtRisk_SimSetting_ConvergenceTolerance" hidden="1">0.03</definedName>
    <definedName name="_AtRisk_SimSetting_LiveUpdate" hidden="1">TRUE</definedName>
    <definedName name="_AtRisk_SimSetting_LiveUpdatePeriod" hidden="1">-1</definedName>
    <definedName name="_AtRisk_SimSetting_RandomNumberGenerator" hidden="1">0</definedName>
    <definedName name="_AtRisk_SimSetting_ReportsList" hidden="1">0</definedName>
    <definedName name="_AtRisk_SimSetting_SimNameCount" hidden="1">0</definedName>
    <definedName name="_AtRisk_SimSetting_SmartSensitivityAnalysisEnabled" hidden="1">FALSE</definedName>
    <definedName name="_AtRisk_SimSetting_StatisticFunctionUpdating" hidden="1">1</definedName>
    <definedName name="_AtRisk_SimSetting_StdRecalcBehavior" hidden="1">1</definedName>
    <definedName name="_AtRisk_SimSetting_StdRecalcWithoutRiskStatic" hidden="1">0</definedName>
    <definedName name="_AtRisk_SimSetting_StdRecalcWithoutRiskStaticPercentile" hidden="1">0.5</definedName>
    <definedName name="_b107">#REF!</definedName>
    <definedName name="_b108">#REF!</definedName>
    <definedName name="_b111">#REF!</definedName>
    <definedName name="_b2" hidden="1">{#N/A,#N/A,FALSE,"TabA";#N/A,#N/A,FALSE,"UTopxFx98";#N/A,#N/A,FALSE,"TopxFx98";#N/A,#N/A,FALSE,"TopxNom"}</definedName>
    <definedName name="_BOP1">#REF!</definedName>
    <definedName name="_BOP2">#REF!</definedName>
    <definedName name="_CAc02">#REF!</definedName>
    <definedName name="_CAc03">#REF!</definedName>
    <definedName name="_COS1">#REF!</definedName>
    <definedName name="_COS2">#REF!</definedName>
    <definedName name="_cpi2">#REF!</definedName>
    <definedName name="_DfT02">#REF!</definedName>
    <definedName name="_DfT03">#REF!</definedName>
    <definedName name="_DVM3">#REF!</definedName>
    <definedName name="_e2" hidden="1">{#N/A,#N/A,FALSE,"CHANGES";#N/A,#N/A,FALSE,"PROD SUMMARY";#N/A,#N/A,FALSE,"1995 PO SUM";#N/A,#N/A,FALSE,"1995 GEOG SUM";#N/A,#N/A,FALSE,"1996 PO SUM";#N/A,#N/A,FALSE,"1996 GEOG SUM"}</definedName>
    <definedName name="_EXP5">#REF!</definedName>
    <definedName name="_EXP6">#REF!</definedName>
    <definedName name="_EXP7">#REF!</definedName>
    <definedName name="_EXP9">#REF!</definedName>
    <definedName name="_fg12">#REF!</definedName>
    <definedName name="_Fill" localSheetId="0" hidden="1">#REF!</definedName>
    <definedName name="_Fill" localSheetId="17" hidden="1">#REF!</definedName>
    <definedName name="_Fill" localSheetId="1" hidden="1">#REF!</definedName>
    <definedName name="_Fill" localSheetId="2" hidden="1">#REF!</definedName>
    <definedName name="_Fill" hidden="1">#REF!</definedName>
    <definedName name="_FRX02">#REF!</definedName>
    <definedName name="_FRX03">#REF!</definedName>
    <definedName name="_FxA02">#REF!</definedName>
    <definedName name="_FxA03">#REF!</definedName>
    <definedName name="_g7.2" hidden="1">{#N/A,#N/A,FALSE,"т04"}</definedName>
    <definedName name="_ggg2" hidden="1">{#N/A,#N/A,FALSE,"TabA";#N/A,#N/A,FALSE,"UTopxFx98";#N/A,#N/A,FALSE,"TopxFx98";#N/A,#N/A,FALSE,"TopxNom"}</definedName>
    <definedName name="_gh1">#REF!</definedName>
    <definedName name="_h2" hidden="1">{#N/A,#N/A,FALSE,"CHANGES";#N/A,#N/A,FALSE,"PROD SUMMARY";#N/A,#N/A,FALSE,"1995 PO SUM";#N/A,#N/A,FALSE,"1995 GEOG SUM";#N/A,#N/A,FALSE,"1996 PO SUM";#N/A,#N/A,FALSE,"1996 GEOG SUM"}</definedName>
    <definedName name="_hfy415">#REF!</definedName>
    <definedName name="_IMP10">#REF!</definedName>
    <definedName name="_IMP2">#REF!</definedName>
    <definedName name="_IMP4">#REF!</definedName>
    <definedName name="_IMP6">#REF!</definedName>
    <definedName name="_IMP7">#REF!</definedName>
    <definedName name="_IMP8">#REF!</definedName>
    <definedName name="_Inv02">#REF!</definedName>
    <definedName name="_Inv03">#REF!</definedName>
    <definedName name="_Inv1">#REF!</definedName>
    <definedName name="_Inv2">#REF!</definedName>
    <definedName name="_ju2" hidden="1">{#N/A,#N/A,FALSE,"CHANGES";#N/A,#N/A,FALSE,"PROD SUMMARY";#N/A,#N/A,FALSE,"1995 PO SUM";#N/A,#N/A,FALSE,"1995 GEOG SUM";#N/A,#N/A,FALSE,"1996 PO SUM";#N/A,#N/A,FALSE,"1996 GEOG SUM"}</definedName>
    <definedName name="_Key1" hidden="1">#REF!</definedName>
    <definedName name="_Key2" hidden="1">#REF!</definedName>
    <definedName name="_kl1" hidden="1">{#N/A,#N/A,FALSE,"Aging Summary";#N/A,#N/A,FALSE,"Ratio Analysis";#N/A,#N/A,FALSE,"Test 120 Day Accts";#N/A,#N/A,FALSE,"Tickmarks"}</definedName>
    <definedName name="_kl1_1" hidden="1">{#N/A,#N/A,FALSE,"Aging Summary";#N/A,#N/A,FALSE,"Ratio Analysis";#N/A,#N/A,FALSE,"Test 120 Day Accts";#N/A,#N/A,FALSE,"Tickmarks"}</definedName>
    <definedName name="_kl1_1_1_1" hidden="1">{#N/A,#N/A,FALSE,"Aging Summary";#N/A,#N/A,FALSE,"Ratio Analysis";#N/A,#N/A,FALSE,"Test 120 Day Accts";#N/A,#N/A,FALSE,"Tickmarks"}</definedName>
    <definedName name="_kl1_2" hidden="1">{#N/A,#N/A,FALSE,"Aging Summary";#N/A,#N/A,FALSE,"Ratio Analysis";#N/A,#N/A,FALSE,"Test 120 Day Accts";#N/A,#N/A,FALSE,"Tickmarks"}</definedName>
    <definedName name="_kl1_2_1" hidden="1">{#N/A,#N/A,FALSE,"Aging Summary";#N/A,#N/A,FALSE,"Ratio Analysis";#N/A,#N/A,FALSE,"Test 120 Day Accts";#N/A,#N/A,FALSE,"Tickmarks"}</definedName>
    <definedName name="_lds2" hidden="1">{#N/A,#N/A,FALSE,"CHANGES";#N/A,#N/A,FALSE,"PROD SUMMARY";#N/A,#N/A,FALSE,"1995 PO SUM";#N/A,#N/A,FALSE,"1995 GEOG SUM";#N/A,#N/A,FALSE,"1996 PO SUM";#N/A,#N/A,FALSE,"1996 GEOG SUM"}</definedName>
    <definedName name="_LFB02">#REF!</definedName>
    <definedName name="_LTB02">#REF!</definedName>
    <definedName name="_LTC02">#REF!</definedName>
    <definedName name="_LTL1">#REF!</definedName>
    <definedName name="_LTL2">#REF!</definedName>
    <definedName name="_LTL3">#REF!</definedName>
    <definedName name="_LTL4">#REF!</definedName>
    <definedName name="_M3">#REF!</definedName>
    <definedName name="_mb2" hidden="1">{#N/A,#N/A,FALSE,"CHANGES";#N/A,#N/A,FALSE,"PROD SUMMARY";#N/A,#N/A,FALSE,"1995 PO SUM";#N/A,#N/A,FALSE,"1995 GEOG SUM";#N/A,#N/A,FALSE,"1996 PO SUM";#N/A,#N/A,FALSE,"1996 GEOG SUM"}</definedName>
    <definedName name="_Mn2" hidden="1">{#N/A,#N/A,FALSE,"т02бд"}</definedName>
    <definedName name="_Mn2_2" hidden="1">{#N/A,#N/A,FALSE,"т02бд"}</definedName>
    <definedName name="_Mn2_2_1" hidden="1">{#N/A,#N/A,FALSE,"т02бд"}</definedName>
    <definedName name="_MTS2">#REF!</definedName>
    <definedName name="_n2" hidden="1">{#N/A,#N/A,FALSE,"NBU rates 1999"}</definedName>
    <definedName name="_n2_1" hidden="1">{#N/A,#N/A,FALSE,"NBU rates 1999"}</definedName>
    <definedName name="_n2_1_1_1" hidden="1">{#N/A,#N/A,FALSE,"NBU rates 1999"}</definedName>
    <definedName name="_n2_2" hidden="1">{#N/A,#N/A,FALSE,"NBU rates 1999"}</definedName>
    <definedName name="_n2_2_1" hidden="1">{#N/A,#N/A,FALSE,"NBU rates 1999"}</definedName>
    <definedName name="_NBU17">#REF!</definedName>
    <definedName name="_OpE02">#REF!</definedName>
    <definedName name="_OpE03">#REF!</definedName>
    <definedName name="_Order1" hidden="1">255</definedName>
    <definedName name="_Order2" hidden="1">255</definedName>
    <definedName name="_PAG2">#REF!</definedName>
    <definedName name="_PAG3">#REF!</definedName>
    <definedName name="_PAG4">#REF!</definedName>
    <definedName name="_PAG5">#REF!</definedName>
    <definedName name="_PAG6">#REF!</definedName>
    <definedName name="_PAG7">#REF!</definedName>
    <definedName name="_Parse_In" hidden="1">#REF!</definedName>
    <definedName name="_Parse_Out" hidden="1">#REF!</definedName>
    <definedName name="_poi2" hidden="1">{#N/A,#N/A,FALSE,"CHANGES";#N/A,#N/A,FALSE,"PROD SUMMARY";#N/A,#N/A,FALSE,"1995 PO SUM";#N/A,#N/A,FALSE,"1995 GEOG SUM";#N/A,#N/A,FALSE,"1996 PO SUM";#N/A,#N/A,FALSE,"1996 GEOG SUM"}</definedName>
    <definedName name="_PPE1">#REF!</definedName>
    <definedName name="_PPE2">#REF!</definedName>
    <definedName name="_PR1">#REF!</definedName>
    <definedName name="_PR2">#REF!</definedName>
    <definedName name="_qq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qq11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qq2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_ref1">#REF!</definedName>
    <definedName name="_ref2">#REF!</definedName>
    <definedName name="_Ref3">#REF!</definedName>
    <definedName name="_Regression_Out" hidden="1">#REF!</definedName>
    <definedName name="_Regression_X" hidden="1">#REF!</definedName>
    <definedName name="_Regression_Y" hidden="1">#REF!</definedName>
    <definedName name="_RES2">#REF!</definedName>
    <definedName name="_SIs02">#REF!</definedName>
    <definedName name="_SIs03">#REF!</definedName>
    <definedName name="_Sort" hidden="1">#REF!</definedName>
    <definedName name="_t04" hidden="1">{#N/A,#N/A,FALSE,"т04"}</definedName>
    <definedName name="_t04_1" hidden="1">{#N/A,#N/A,FALSE,"т04"}</definedName>
    <definedName name="_t04_1_1_1" hidden="1">{#N/A,#N/A,FALSE,"т04"}</definedName>
    <definedName name="_t04_2" hidden="1">{#N/A,#N/A,FALSE,"т04"}</definedName>
    <definedName name="_t04_2_1" hidden="1">{#N/A,#N/A,FALSE,"т04"}</definedName>
    <definedName name="_t06" hidden="1">{#N/A,#N/A,FALSE,"т04"}</definedName>
    <definedName name="_t06_1" hidden="1">{#N/A,#N/A,FALSE,"т04"}</definedName>
    <definedName name="_t06_1_1_1" hidden="1">{#N/A,#N/A,FALSE,"т04"}</definedName>
    <definedName name="_t06_2" hidden="1">{#N/A,#N/A,FALSE,"т04"}</definedName>
    <definedName name="_t06_2_1" hidden="1">{#N/A,#N/A,FALSE,"т04"}</definedName>
    <definedName name="_t1" hidden="1">{#N/A,#N/A,TRUE,"попередні"}</definedName>
    <definedName name="_tab06">#REF!</definedName>
    <definedName name="_tab07">#REF!</definedName>
    <definedName name="_Tab1">#REF!</definedName>
    <definedName name="_TAB10">#REF!</definedName>
    <definedName name="_TAB12">#REF!</definedName>
    <definedName name="_Tab19">#REF!</definedName>
    <definedName name="_TAB2">#REF!</definedName>
    <definedName name="_Tab20">#REF!</definedName>
    <definedName name="_Tab21">#REF!</definedName>
    <definedName name="_Tab22">#REF!</definedName>
    <definedName name="_Tab23">#REF!</definedName>
    <definedName name="_Tab24">#REF!</definedName>
    <definedName name="_Tab26">#REF!</definedName>
    <definedName name="_Tab27">#REF!</definedName>
    <definedName name="_Tab28">#REF!</definedName>
    <definedName name="_Tab29">#REF!</definedName>
    <definedName name="_TAB3">#REF!</definedName>
    <definedName name="_Tab30">#REF!</definedName>
    <definedName name="_Tab31">#REF!</definedName>
    <definedName name="_Tab32">#REF!</definedName>
    <definedName name="_Tab33">#REF!</definedName>
    <definedName name="_Tab34">#REF!</definedName>
    <definedName name="_Tab35">#REF!</definedName>
    <definedName name="_TAB4">#REF!</definedName>
    <definedName name="_TAB5">#REF!</definedName>
    <definedName name="_TAB7">#REF!</definedName>
    <definedName name="_TAB8">#REF!</definedName>
    <definedName name="_Table1_In1" hidden="1">#REF!</definedName>
    <definedName name="_to5" hidden="1">{#VALUE!,#N/A,FALSE,0}</definedName>
    <definedName name="_to9" hidden="1">{#VALUE!,#N/A,FALSE,0}</definedName>
    <definedName name="_TS02">#REF!</definedName>
    <definedName name="_TS03">#REF!</definedName>
    <definedName name="_tyt67" hidden="1">{#N/A,#N/A,FALSE,"ОТЛАДКА"}</definedName>
    <definedName name="_UKR1">#REF!</definedName>
    <definedName name="_UKR2">#REF!</definedName>
    <definedName name="_UKR3">#REF!</definedName>
    <definedName name="_vc1">#REF!</definedName>
    <definedName name="_VM3">#REF!</definedName>
    <definedName name="_w2" hidden="1">{"Cost Allocation",#N/A,FALSE,"97OL";"Summary",#N/A,FALSE,"97OL";"Affiliate Summary",#N/A,FALSE,"97OL";"Formula",#N/A,FALSE,"97OL";"Billing",#N/A,FALSE,"97OL"}</definedName>
    <definedName name="_w3" hidden="1">{#N/A,#N/A,TRUE,"Outlook";#N/A,#N/A,TRUE,"AffAlloc"}</definedName>
    <definedName name="_w4" hidden="1">{#N/A,#N/A,FALSE,"Australia";#N/A,#N/A,FALSE,"Chad";#N/A,#N/A,FALSE,"CIS";#N/A,#N/A,FALSE,"Egypt";#N/A,#N/A,FALSE,"France";#N/A,#N/A,FALSE,"Germany";#N/A,#N/A,FALSE,"Japan";#N/A,#N/A,FALSE,"Malaysia";#N/A,#N/A,FALSE,"Natuna";#N/A,#N/A,FALSE,"Netherlands";#N/A,#N/A,FALSE,"Norway";#N/A,#N/A,FALSE,"Thailand";#N/A,#N/A,FALSE,"United Kingdom";#N/A,#N/A,FALSE,"Yemen";#N/A,#N/A,FALSE,"Headquarters";#N/A,#N/A,FALSE,"TOTAL UPSTREAM"}</definedName>
    <definedName name="_w5" hidden="1">{#N/A,#N/A,FALSE,"TabA";#N/A,#N/A,FALSE,"UTopxFx98";#N/A,#N/A,FALSE,"TopxFx98";#N/A,#N/A,FALSE,"TopxNom";#N/A,#N/A,FALSE,"UcFx98";#N/A,#N/A,FALSE,"CopxFx98";#N/A,#N/A,FALSE,"UcFx97";#N/A,#N/A,FALSE,"CopxFx97";#N/A,#N/A,FALSE,"UcNom";#N/A,#N/A,FALSE,"UcNomEni";#N/A,#N/A,FALSE,"UnFx98";#N/A,#N/A,FALSE,"NopxFx98";#N/A,#N/A,FALSE,"UnFx97";#N/A,#N/A,FALSE,"NopxFx97";#N/A,#N/A,FALSE,"UnNom";#N/A,#N/A,FALSE,"UnNomEni";#N/A,#N/A,FALSE,"TabC";#N/A,#N/A,FALSE,"CopxNom";#N/A,#N/A,FALSE,"CopxUSD";#N/A,#N/A,FALSE,"CopxUSDPct";#N/A,#N/A,FALSE,"CopxLoc";#N/A,#N/A,FALSE,"NopxNom";#N/A,#N/A,FALSE,"NopxUSD";#N/A,#N/A,FALSE,"NopxUSDPct";#N/A,#N/A,FALSE,"NopxLoc";#N/A,#N/A,FALSE,"ForexR";#N/A,#N/A,FALSE,"MoebGwi";#N/A,#N/A,FALSE,"MoebEni";#N/A,#N/A,FALSE,"GwiEniFac";#N/A,#N/A,FALSE,"TabD";#N/A,#N/A,FALSE,"KoebdENI";#N/A,#N/A,FALSE,"StatSuppl"}</definedName>
    <definedName name="_w6" hidden="1">{#N/A,#N/A,TRUE,"PRODUCTION CAPEX OVERVIEW";#N/A,#N/A,TRUE,"Affiliate Detail";#N/A,#N/A,TRUE,"CAPEX PLANNING OVERVIEW"}</definedName>
    <definedName name="_w7" hidden="1">{#N/A,#N/A,FALSE,"1996 Co Plan EF versus 1995";#N/A,#N/A,FALSE,"1996 EF versus 1995 Co Plan";#N/A,#N/A,FALSE,"1997 Forecast versus 1996 EF";#N/A,#N/A,FALSE,"1996 Co Plan UFS Earnings Input"}</definedName>
    <definedName name="_w8" hidden="1">{#N/A,#N/A,FALSE,"CHANGES";#N/A,#N/A,FALSE,"PROD SUMMARY";#N/A,#N/A,FALSE,"1995 PO SUM";#N/A,#N/A,FALSE,"1995 GEOG SUM";#N/A,#N/A,FALSE,"1996 PO SUM";#N/A,#N/A,FALSE,"1996 GEOG SUM"}</definedName>
    <definedName name="_w9" hidden="1">{#N/A,#N/A,FALSE,"CHANGES";#N/A,#N/A,FALSE,"PROD SUMMARY";#N/A,#N/A,FALSE,"1995 PO SUM";#N/A,#N/A,FALSE,"1995 GEOG SUM";#N/A,#N/A,FALSE,"1996 PO SUM";#N/A,#N/A,FALSE,"1996 GEOG SUM"}</definedName>
    <definedName name="_WEO1">#REF!</definedName>
    <definedName name="_WEO2">#REF!</definedName>
    <definedName name="_wpi2">#REF!</definedName>
    <definedName name="_wrn2" hidden="1">{"glc1",#N/A,FALSE,"GLC";"glc2",#N/A,FALSE,"GLC";"glc3",#N/A,FALSE,"GLC";"glc4",#N/A,FALSE,"GLC";"glc5",#N/A,FALSE,"GLC"}</definedName>
    <definedName name="_wrn222" hidden="1">{"glc1",#N/A,FALSE,"GLC";"glc2",#N/A,FALSE,"GLC";"glc3",#N/A,FALSE,"GLC";"glc4",#N/A,FALSE,"GLC";"glc5",#N/A,FALSE,"GLC"}</definedName>
    <definedName name="_x03" hidden="1">{"'Sheet1'!$A$1:$H$145"}</definedName>
    <definedName name="_XX1" hidden="1">{#N/A,#N/A,FALSE,"ОТЛАДКА"}</definedName>
    <definedName name="_z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1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1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1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2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2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2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3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3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3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3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3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4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4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4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4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4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5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5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5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5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z5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_Ѓ____Ѓ_Љ_џ">#REF!</definedName>
    <definedName name="_Ѓ___Џ_ЃѓЉ_џ">#REF!</definedName>
    <definedName name="_Ѓ__Љ_Ѓ">#REF!</definedName>
    <definedName name="_Ѓ__Љ_Ѓ_Ќ_ЋЎ">#REF!</definedName>
    <definedName name="_Ѓ_Џ_ЏѓЏЊ">#REF!</definedName>
    <definedName name="_Ѓ_Џ_ЏѓЏЊ_1">#REF!</definedName>
    <definedName name="_Ѓ_Џ_ЏѓЏЊ_2">#REF!</definedName>
    <definedName name="_ѓЉ__Њ___0">#REF!</definedName>
    <definedName name="_ѓЉ__Њ___1">#REF!</definedName>
    <definedName name="_ѓЉ__Њ___10">#REF!</definedName>
    <definedName name="_ѓЉ__Њ___101">#REF!</definedName>
    <definedName name="_ѓЉ__Њ___102">#REF!</definedName>
    <definedName name="_ѓЉ__Њ___103">#REF!</definedName>
    <definedName name="_ѓЉ__Њ___11">#REF!</definedName>
    <definedName name="_ѓЉ__Њ___2">#REF!</definedName>
    <definedName name="_ѓЉ__Њ___3">#REF!</definedName>
    <definedName name="_ѓЉ__Њ___31">#REF!</definedName>
    <definedName name="_ѓЉ__Њ___32">#REF!</definedName>
    <definedName name="_ѓЉ__Њ___4">#REF!</definedName>
    <definedName name="_ѓЉ__Њ___41">#REF!</definedName>
    <definedName name="_ѓЉ__Њ___42">#REF!</definedName>
    <definedName name="_ѓЉ__Њ___5">#REF!</definedName>
    <definedName name="_ѓЉ__Њ___6">#REF!</definedName>
    <definedName name="_ѓЉ__Њ___7">#REF!</definedName>
    <definedName name="_ѓЉ__Њ___71">#REF!</definedName>
    <definedName name="_ѓЉ__Њ___72">#REF!</definedName>
    <definedName name="_ѓЉ__Њ___8">#REF!</definedName>
    <definedName name="_ѓЉ__Њ___81">#REF!</definedName>
    <definedName name="_ѓЉ__Њ___82">#REF!</definedName>
    <definedName name="_ѓЉ__Њ___9">#REF!</definedName>
    <definedName name="_ѓЉ__Њ___ЊЏЋ">#REF!</definedName>
    <definedName name="_ѓЉ__Њ___Џ_">#REF!</definedName>
    <definedName name="_ЃЊЏЋ_Љ_џ">#REF!</definedName>
    <definedName name="_ЃЊЏЋ_Љ_џ_Ќ_ЋЎ">#REF!</definedName>
    <definedName name="_ЃЋЋћ_">#REF!</definedName>
    <definedName name="_xlnm._FilterDatabase" hidden="1">#REF!</definedName>
    <definedName name="_Џ_ЃѓЉ_џ_1">#REF!</definedName>
    <definedName name="a" hidden="1">{#N/A,#N/A,FALSE,"Aging Summary";#N/A,#N/A,FALSE,"Ratio Analysis";#N/A,#N/A,FALSE,"Test 120 Day Accts";#N/A,#N/A,FALSE,"Tickmarks"}</definedName>
    <definedName name="aa">#REF!,#REF!</definedName>
    <definedName name="aaa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aaa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aaa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aaa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aaa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aaa0" hidden="1">{#N/A,#N/A,FALSE,"Aging Summary";#N/A,#N/A,FALSE,"Ratio Analysis";#N/A,#N/A,FALSE,"Test 120 Day Accts";#N/A,#N/A,FALSE,"Tickmarks"}</definedName>
    <definedName name="aaaaa" hidden="1">14</definedName>
    <definedName name="aaaaaaaa" hidden="1">{#N/A,#N/A,FALSE,"TabA";#N/A,#N/A,FALSE,"UTopxFx98";#N/A,#N/A,FALSE,"TopxFx98";#N/A,#N/A,FALSE,"TopxNom"}</definedName>
    <definedName name="abc" hidden="1">{#N/A,#N/A,FALSE,"Aging Summary";#N/A,#N/A,FALSE,"Ratio Analysis";#N/A,#N/A,FALSE,"Test 120 Day Accts";#N/A,#N/A,FALSE,"Tickmarks"}</definedName>
    <definedName name="abcd" hidden="1">{#N/A,#N/A,FALSE,"CHANGES";#N/A,#N/A,FALSE,"PROD SUMMARY";#N/A,#N/A,FALSE,"1995 PO SUM";#N/A,#N/A,FALSE,"1995 GEOG SUM";#N/A,#N/A,FALSE,"1996 PO SUM";#N/A,#N/A,FALSE,"1996 GEOG SUM"}</definedName>
    <definedName name="abcd2" hidden="1">{#N/A,#N/A,FALSE,"CHANGES";#N/A,#N/A,FALSE,"PROD SUMMARY";#N/A,#N/A,FALSE,"1995 PO SUM";#N/A,#N/A,FALSE,"1995 GEOG SUM";#N/A,#N/A,FALSE,"1996 PO SUM";#N/A,#N/A,FALSE,"1996 GEOG SUM"}</definedName>
    <definedName name="ABCF12" hidden="1">#REF!</definedName>
    <definedName name="AccessDatabase" hidden="1">"C:\Мои документы\НоваяОборотка.mdb"</definedName>
    <definedName name="AcEx1">#REF!</definedName>
    <definedName name="AcEx2">#REF!</definedName>
    <definedName name="ad">#REF!</definedName>
    <definedName name="Address">#REF!</definedName>
    <definedName name="adf" hidden="1">{#N/A,#N/A,FALSE,"CHANGES";#N/A,#N/A,FALSE,"PROD SUMMARY";#N/A,#N/A,FALSE,"1995 PO SUM";#N/A,#N/A,FALSE,"1995 GEOG SUM";#N/A,#N/A,FALSE,"1996 PO SUM";#N/A,#N/A,FALSE,"1996 GEOG SUM"}</definedName>
    <definedName name="ADRESS">#REF!</definedName>
    <definedName name="af" hidden="1">{#N/A,#N/A,FALSE,"т02бд"}</definedName>
    <definedName name="af_2" hidden="1">{#N/A,#N/A,FALSE,"т02бд"}</definedName>
    <definedName name="af_2_1" hidden="1">{#N/A,#N/A,FALSE,"т02бд"}</definedName>
    <definedName name="aging" hidden="1">{#N/A,#N/A,FALSE,"Aging Summary";#N/A,#N/A,FALSE,"Ratio Analysis";#N/A,#N/A,FALSE,"Test 120 Day Accts";#N/A,#N/A,FALSE,"Tickmarks"}</definedName>
    <definedName name="aging_1" hidden="1">{#N/A,#N/A,FALSE,"Aging Summary";#N/A,#N/A,FALSE,"Ratio Analysis";#N/A,#N/A,FALSE,"Test 120 Day Accts";#N/A,#N/A,FALSE,"Tickmarks"}</definedName>
    <definedName name="aging_1_1_1" hidden="1">{#N/A,#N/A,FALSE,"Aging Summary";#N/A,#N/A,FALSE,"Ratio Analysis";#N/A,#N/A,FALSE,"Test 120 Day Accts";#N/A,#N/A,FALSE,"Tickmarks"}</definedName>
    <definedName name="aging_2" hidden="1">{#N/A,#N/A,FALSE,"Aging Summary";#N/A,#N/A,FALSE,"Ratio Analysis";#N/A,#N/A,FALSE,"Test 120 Day Accts";#N/A,#N/A,FALSE,"Tickmarks"}</definedName>
    <definedName name="aging_2_1" hidden="1">{#N/A,#N/A,FALSE,"Aging Summary";#N/A,#N/A,FALSE,"Ratio Analysis";#N/A,#N/A,FALSE,"Test 120 Day Accts";#N/A,#N/A,FALSE,"Tickmarks"}</definedName>
    <definedName name="Aging_Analysis" hidden="1">{#N/A,#N/A,FALSE,"Aging Summary";#N/A,#N/A,FALSE,"Ratio Analysis";#N/A,#N/A,FALSE,"Test 120 Day Accts";#N/A,#N/A,FALSE,"Tickmarks"}</definedName>
    <definedName name="Aging_Analysis_1" hidden="1">{#N/A,#N/A,FALSE,"Aging Summary";#N/A,#N/A,FALSE,"Ratio Analysis";#N/A,#N/A,FALSE,"Test 120 Day Accts";#N/A,#N/A,FALSE,"Tickmarks"}</definedName>
    <definedName name="Aging_Analysis_1_1_1" hidden="1">{#N/A,#N/A,FALSE,"Aging Summary";#N/A,#N/A,FALSE,"Ratio Analysis";#N/A,#N/A,FALSE,"Test 120 Day Accts";#N/A,#N/A,FALSE,"Tickmarks"}</definedName>
    <definedName name="Aging_Analysis_2" hidden="1">{#N/A,#N/A,FALSE,"Aging Summary";#N/A,#N/A,FALSE,"Ratio Analysis";#N/A,#N/A,FALSE,"Test 120 Day Accts";#N/A,#N/A,FALSE,"Tickmarks"}</definedName>
    <definedName name="Aging_Analysis_2_1" hidden="1">{#N/A,#N/A,FALSE,"Aging Summary";#N/A,#N/A,FALSE,"Ratio Analysis";#N/A,#N/A,FALSE,"Test 120 Day Accts";#N/A,#N/A,FALSE,"Tickmarks"}</definedName>
    <definedName name="AGR">#REF!</definedName>
    <definedName name="AGR_F">#REF!</definedName>
    <definedName name="AGR_P">#REF!</definedName>
    <definedName name="Agr_temp" hidden="1">{"Supporting Schedules",#N/A,FALSE,"Results"}</definedName>
    <definedName name="Agr_temp1" hidden="1">{"Supporting Schedules",#N/A,FALSE,"Results"}</definedName>
    <definedName name="AGRM">#REF!</definedName>
    <definedName name="AGRMY">#REF!</definedName>
    <definedName name="AGRR">#REF!</definedName>
    <definedName name="AGRR_F">#REF!</definedName>
    <definedName name="AGRR_P">#REF!</definedName>
    <definedName name="AGRRMY">#REF!</definedName>
    <definedName name="AGRY">#REF!</definedName>
    <definedName name="aje" hidden="1">"AS2DocumentBrowse"</definedName>
    <definedName name="ajhakxja" hidden="1">{#N/A,#N/A,FALSE,"ОТЛАДКА"}</definedName>
    <definedName name="ajhakxja_1" hidden="1">{#N/A,#N/A,FALSE,"ОТЛАДКА"}</definedName>
    <definedName name="ajhakxja_1_1_1" hidden="1">{#N/A,#N/A,FALSE,"ОТЛАДКА"}</definedName>
    <definedName name="ajhakxja_2" hidden="1">{#N/A,#N/A,FALSE,"ОТЛАДКА"}</definedName>
    <definedName name="ajhakxja_2_1" hidden="1">{#N/A,#N/A,FALSE,"ОТЛАДКА"}</definedName>
    <definedName name="AKTIV">#REF!</definedName>
    <definedName name="Alignment" hidden="1">"a1"</definedName>
    <definedName name="All_Data">#REF!</definedName>
    <definedName name="all_data2">#REF!</definedName>
    <definedName name="all_data3">#REF!</definedName>
    <definedName name="all_data5">#REF!</definedName>
    <definedName name="alpha" hidden="1">{#N/A,#N/A,FALSE,"CHANGES";#N/A,#N/A,FALSE,"PROD SUMMARY";#N/A,#N/A,FALSE,"1995 PO SUM";#N/A,#N/A,FALSE,"1995 GEOG SUM";#N/A,#N/A,FALSE,"1996 PO SUM";#N/A,#N/A,FALSE,"1996 GEOG SUM"}</definedName>
    <definedName name="alpha2" hidden="1">{#N/A,#N/A,FALSE,"CHANGES";#N/A,#N/A,FALSE,"PROD SUMMARY";#N/A,#N/A,FALSE,"1995 PO SUM";#N/A,#N/A,FALSE,"1995 GEOG SUM";#N/A,#N/A,FALSE,"1996 PO SUM";#N/A,#N/A,FALSE,"1996 GEOG SUM"}</definedName>
    <definedName name="alter3a">#REF!</definedName>
    <definedName name="alter3b">#REF!</definedName>
    <definedName name="Amount">#REF!</definedName>
    <definedName name="anscount" hidden="1">1</definedName>
    <definedName name="ap" hidden="1">#REF!</definedName>
    <definedName name="aPAGAR" hidden="1">45</definedName>
    <definedName name="aqer" hidden="1">{"'Sheet1'!$A$1:$G$85"}</definedName>
    <definedName name="ARA_Threshold">#REF!</definedName>
    <definedName name="ARP_Threshold">#REF!</definedName>
    <definedName name="as" localSheetId="18">'[2]МТР Газ України'!$B$1</definedName>
    <definedName name="as">#REF!</definedName>
    <definedName name="as_1">#REF!</definedName>
    <definedName name="as_2">#REF!</definedName>
    <definedName name="as_3">#REF!</definedName>
    <definedName name="as_4">#REF!</definedName>
    <definedName name="as_5">#REF!</definedName>
    <definedName name="as_6">#REF!</definedName>
    <definedName name="AS2DocOpenMode" hidden="1">"AS2DocumentEdit"</definedName>
    <definedName name="AS2HasNoAutoHeaderFooter" hidden="1">" "</definedName>
    <definedName name="AS2LinkLS" hidden="1">#REF!</definedName>
    <definedName name="AS2NamedRange" hidden="1">9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asasa" hidden="1">{#N/A,#N/A,FALSE,"т02бд"}</definedName>
    <definedName name="asasa_2" hidden="1">{#N/A,#N/A,FALSE,"т02бд"}</definedName>
    <definedName name="asasa_2_1" hidden="1">{#N/A,#N/A,FALSE,"т02бд"}</definedName>
    <definedName name="asdf" localSheetId="18">[3]Inform!$E$6</definedName>
    <definedName name="asdf">#REF!</definedName>
    <definedName name="asdf_1">#REF!</definedName>
    <definedName name="asdf_2">#REF!</definedName>
    <definedName name="asdf_3">#REF!</definedName>
    <definedName name="asdf_4">#REF!</definedName>
    <definedName name="asdf_5">#REF!</definedName>
    <definedName name="asdf_6">#REF!</definedName>
    <definedName name="asdff" hidden="1">{#N/A,#N/A,FALSE,"CHANGES";#N/A,#N/A,FALSE,"PROD SUMMARY";#N/A,#N/A,FALSE,"1995 PO SUM";#N/A,#N/A,FALSE,"1995 GEOG SUM";#N/A,#N/A,FALSE,"1996 PO SUM";#N/A,#N/A,FALSE,"1996 GEOG SUM"}</definedName>
    <definedName name="asdff2" hidden="1">{#N/A,#N/A,FALSE,"CHANGES";#N/A,#N/A,FALSE,"PROD SUMMARY";#N/A,#N/A,FALSE,"1995 PO SUM";#N/A,#N/A,FALSE,"1995 GEOG SUM";#N/A,#N/A,FALSE,"1996 PO SUM";#N/A,#N/A,FALSE,"1996 GEOG SUM"}</definedName>
    <definedName name="asdfg" localSheetId="18">[3]Inform!$F$2</definedName>
    <definedName name="asdfg">#REF!</definedName>
    <definedName name="asdfg_1">#REF!</definedName>
    <definedName name="asdfg_2">#REF!</definedName>
    <definedName name="asdfg_3">#REF!</definedName>
    <definedName name="asdfg_4">#REF!</definedName>
    <definedName name="asdfg_5">#REF!</definedName>
    <definedName name="asdfg_6">#REF!</definedName>
    <definedName name="asf" hidden="1">{#N/A,#N/A,FALSE,"т02бд"}</definedName>
    <definedName name="asf_2" hidden="1">{#N/A,#N/A,FALSE,"т02бд"}</definedName>
    <definedName name="asf_2_1" hidden="1">{#N/A,#N/A,FALSE,"т02бд"}</definedName>
    <definedName name="asfasg" hidden="1">{#N/A,#N/A,FALSE,"т02бд"}</definedName>
    <definedName name="asfasg_2" hidden="1">{#N/A,#N/A,FALSE,"т02бд"}</definedName>
    <definedName name="asfasg_2_1" hidden="1">{#N/A,#N/A,FALSE,"т02бд"}</definedName>
    <definedName name="asfdasdf" hidden="1">{#N/A,#N/A,FALSE,"т04"}</definedName>
    <definedName name="asfdasdf_2" hidden="1">{#N/A,#N/A,FALSE,"т04"}</definedName>
    <definedName name="asfdasdf_2_1" hidden="1">{#N/A,#N/A,FALSE,"т04"}</definedName>
    <definedName name="asgf" hidden="1">{#N/A,#N/A,FALSE,"т02бд"}</definedName>
    <definedName name="asgf_2" hidden="1">{#N/A,#N/A,FALSE,"т02бд"}</definedName>
    <definedName name="asgf_2_1" hidden="1">{#N/A,#N/A,FALSE,"т02бд"}</definedName>
    <definedName name="asjdsk" hidden="1">#REF!</definedName>
    <definedName name="Assets_Groups">#REF!</definedName>
    <definedName name="atrade">#REF!</definedName>
    <definedName name="Auto_öppna_xlquery_DClick" hidden="1">#REF!</definedName>
    <definedName name="av">#REF!</definedName>
    <definedName name="AVERAGE">#REF!</definedName>
    <definedName name="awa" hidden="1">#REF!</definedName>
    <definedName name="awaq" hidden="1">#REF!</definedName>
    <definedName name="Aс106">#REF!</definedName>
    <definedName name="b" hidden="1">{#N/A,#N/A,FALSE,"Aging Summary";#N/A,#N/A,FALSE,"Ratio Analysis";#N/A,#N/A,FALSE,"Test 120 Day Accts";#N/A,#N/A,FALSE,"Tickmarks"}</definedName>
    <definedName name="b_1" hidden="1">{#N/A,#N/A,FALSE,"т02бд"}</definedName>
    <definedName name="b_2" hidden="1">{#N/A,#N/A,FALSE,"т02бд"}</definedName>
    <definedName name="B_P_A_1_2">#REF!</definedName>
    <definedName name="b1111111">#REF!</definedName>
    <definedName name="Bal_assets_Dec01">#REF!</definedName>
    <definedName name="Bal_liabilities_Dec01">#REF!</definedName>
    <definedName name="bala14">#REF!</definedName>
    <definedName name="Balance_of_payments">#REF!</definedName>
    <definedName name="balb14">#REF!</definedName>
    <definedName name="balc14">#REF!</definedName>
    <definedName name="bald14">#REF!</definedName>
    <definedName name="bale14">#REF!</definedName>
    <definedName name="balf14">#REF!</definedName>
    <definedName name="balg14">#REF!</definedName>
    <definedName name="balh14">#REF!</definedName>
    <definedName name="bali14">#REF!</definedName>
    <definedName name="balj14">#REF!</definedName>
    <definedName name="balk14">#REF!</definedName>
    <definedName name="ball14">#REF!</definedName>
    <definedName name="balm14">#REF!</definedName>
    <definedName name="baln14">#REF!</definedName>
    <definedName name="balo14">#REF!</definedName>
    <definedName name="balp14">#REF!</definedName>
    <definedName name="balq14">#REF!</definedName>
    <definedName name="balr14">#REF!</definedName>
    <definedName name="bals14">#REF!</definedName>
    <definedName name="balt14">#REF!</definedName>
    <definedName name="balu14">#REF!</definedName>
    <definedName name="balv14">#REF!</definedName>
    <definedName name="balw14">#REF!</definedName>
    <definedName name="balx14">#REF!</definedName>
    <definedName name="baly14">#REF!</definedName>
    <definedName name="balz14">#REF!</definedName>
    <definedName name="BASDAT">#REF!</definedName>
    <definedName name="BASE">#REF!</definedName>
    <definedName name="BASEC">#REF!</definedName>
    <definedName name="BASEMY">#REF!</definedName>
    <definedName name="BASEPA">#REF!</definedName>
    <definedName name="BASEQ">#REF!</definedName>
    <definedName name="BASEQA">#REF!</definedName>
    <definedName name="BASEY">#REF!</definedName>
    <definedName name="BASEYA">#REF!</definedName>
    <definedName name="BaseYear">#REF!</definedName>
    <definedName name="BasicData">#REF!</definedName>
    <definedName name="bava14">#REF!</definedName>
    <definedName name="bavb14">#REF!</definedName>
    <definedName name="bavc14">#REF!</definedName>
    <definedName name="bavd14">#REF!</definedName>
    <definedName name="bave214">#REF!</definedName>
    <definedName name="BAZA">#REF!</definedName>
    <definedName name="bb" hidden="1">{"Riqfin97",#N/A,FALSE,"Tran";"Riqfinpro",#N/A,FALSE,"Tran"}</definedName>
    <definedName name="bb_1" hidden="1">{"Riqfin97",#N/A,FALSE,"Tran";"Riqfinpro",#N/A,FALSE,"Tran"}</definedName>
    <definedName name="bb_1_1_1" hidden="1">{"Riqfin97",#N/A,FALSE,"Tran";"Riqfinpro",#N/A,FALSE,"Tran"}</definedName>
    <definedName name="bb_2" hidden="1">{"Riqfin97",#N/A,FALSE,"Tran";"Riqfinpro",#N/A,FALSE,"Tran"}</definedName>
    <definedName name="bb_2_1" hidden="1">{"Riqfin97",#N/A,FALSE,"Tran";"Riqfinpro",#N/A,FALSE,"Tran"}</definedName>
    <definedName name="bbb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bbb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bbb_1_1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bbb_2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bbb_2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BCA">#REF!</definedName>
    <definedName name="BCA_GDP">#N/A</definedName>
    <definedName name="bcva14">#REF!</definedName>
    <definedName name="bcvb14">#REF!</definedName>
    <definedName name="bcvc14">#REF!</definedName>
    <definedName name="bcvd14">#REF!</definedName>
    <definedName name="bcve14">#REF!</definedName>
    <definedName name="BDEF">#REF!</definedName>
    <definedName name="BDEF_f">#REF!</definedName>
    <definedName name="BDEFG">#REF!</definedName>
    <definedName name="BDEFgdp_f">#REF!</definedName>
    <definedName name="BDEFM">#REF!</definedName>
    <definedName name="BDEFMG">#REF!</definedName>
    <definedName name="BDG">#REF!</definedName>
    <definedName name="BE">#N/A</definedName>
    <definedName name="BEAI">#N/A</definedName>
    <definedName name="BEAIB">#N/A</definedName>
    <definedName name="BEAIG">#N/A</definedName>
    <definedName name="BEAP">#N/A</definedName>
    <definedName name="BEAPB">#N/A</definedName>
    <definedName name="BEAPG">#N/A</definedName>
    <definedName name="BEDE">#REF!</definedName>
    <definedName name="BERI">#N/A</definedName>
    <definedName name="BERIB">#N/A</definedName>
    <definedName name="BERIG">#N/A</definedName>
    <definedName name="BERP">#N/A</definedName>
    <definedName name="BERPB">#N/A</definedName>
    <definedName name="BERPG">#N/A</definedName>
    <definedName name="BETA" hidden="1">{#N/A,#N/A,FALSE,"CHANGES";#N/A,#N/A,FALSE,"PROD SUMMARY";#N/A,#N/A,FALSE,"1995 PO SUM";#N/A,#N/A,FALSE,"1995 GEOG SUM";#N/A,#N/A,FALSE,"1996 PO SUM";#N/A,#N/A,FALSE,"1996 GEOG SUM"}</definedName>
    <definedName name="beta2" hidden="1">{#N/A,#N/A,FALSE,"CHANGES";#N/A,#N/A,FALSE,"PROD SUMMARY";#N/A,#N/A,FALSE,"1995 PO SUM";#N/A,#N/A,FALSE,"1995 GEOG SUM";#N/A,#N/A,FALSE,"1996 PO SUM";#N/A,#N/A,FALSE,"1996 GEOG SUM"}</definedName>
    <definedName name="BEXP">#REF!</definedName>
    <definedName name="BEXP_F">#REF!</definedName>
    <definedName name="BEXP_P">#REF!</definedName>
    <definedName name="BEXPG">#REF!</definedName>
    <definedName name="BEXPgdp_f">#REF!</definedName>
    <definedName name="BEXPM">#REF!</definedName>
    <definedName name="BEXPMG">#REF!</definedName>
    <definedName name="BF">#N/A</definedName>
    <definedName name="BFL">#N/A</definedName>
    <definedName name="BFL_D">#N/A</definedName>
    <definedName name="BFL_DF">#N/A</definedName>
    <definedName name="BFLB">#N/A</definedName>
    <definedName name="BFLB_D">#N/A</definedName>
    <definedName name="BFLB_DF">#N/A</definedName>
    <definedName name="BFLD_DF">#REF!</definedName>
    <definedName name="BFLG">#N/A</definedName>
    <definedName name="BFLG_D">#N/A</definedName>
    <definedName name="BFLG_DF">#N/A</definedName>
    <definedName name="BFRA">#N/A</definedName>
    <definedName name="BG_Del" hidden="1">15</definedName>
    <definedName name="BG_Ins" hidden="1">4</definedName>
    <definedName name="BG_Mod" hidden="1">6</definedName>
    <definedName name="BGS">#REF!</definedName>
    <definedName name="BGSG">#REF!</definedName>
    <definedName name="BGSM">#REF!</definedName>
    <definedName name="BGSMG">#REF!</definedName>
    <definedName name="BGSY">#REF!</definedName>
    <definedName name="BGSYG">#REF!</definedName>
    <definedName name="BI">#N/A</definedName>
    <definedName name="BK">#N/A</definedName>
    <definedName name="BKF">#N/A</definedName>
    <definedName name="BLPH1" hidden="1">#REF!</definedName>
    <definedName name="BLPH2" hidden="1">#REF!</definedName>
    <definedName name="BMG">#REF!</definedName>
    <definedName name="BMII">#N/A</definedName>
    <definedName name="BMIIB">#N/A</definedName>
    <definedName name="BMIIG">#N/A</definedName>
    <definedName name="bn" hidden="1">{#N/A,#N/A,FALSE,"ОТЛАДКА"}</definedName>
    <definedName name="Bolivia">#REF!</definedName>
    <definedName name="BOP">#N/A</definedName>
    <definedName name="BOP_Y" hidden="1">{"BOP_TAB",#N/A,FALSE,"N";"MIDTERM_TAB",#N/A,FALSE,"O";"FUND_CRED",#N/A,FALSE,"P";"DEBT_TAB1",#N/A,FALSE,"Q";"DEBT_TAB2",#N/A,FALSE,"Q";"FORFIN_TAB1",#N/A,FALSE,"R";"FORFIN_TAB2",#N/A,FALSE,"R";"BOP_ANALY",#N/A,FALSE,"U"}</definedName>
    <definedName name="bor" localSheetId="18">[4]ТехЗв!#REF!</definedName>
    <definedName name="bor">#REF!</definedName>
    <definedName name="bor_1">#REF!</definedName>
    <definedName name="bp" hidden="1">{"BOP_TAB",#N/A,FALSE,"N";"MIDTERM_TAB",#N/A,FALSE,"O";"FUND_CRED",#N/A,FALSE,"P";"DEBT_TAB1",#N/A,FALSE,"Q";"DEBT_TAB2",#N/A,FALSE,"Q";"FORFIN_TAB1",#N/A,FALSE,"R";"FORFIN_TAB2",#N/A,FALSE,"R";"BOP_ANALY",#N/A,FALSE,"U"}</definedName>
    <definedName name="bp_1" hidden="1">{"BOP_TAB",#N/A,FALSE,"N";"MIDTERM_TAB",#N/A,FALSE,"O";"FUND_CRED",#N/A,FALSE,"P";"DEBT_TAB1",#N/A,FALSE,"Q";"DEBT_TAB2",#N/A,FALSE,"Q";"FORFIN_TAB1",#N/A,FALSE,"R";"FORFIN_TAB2",#N/A,FALSE,"R";"BOP_ANALY",#N/A,FALSE,"U"}</definedName>
    <definedName name="bp_2" hidden="1">{"BOP_TAB",#N/A,FALSE,"N";"MIDTERM_TAB",#N/A,FALSE,"O";"FUND_CRED",#N/A,FALSE,"P";"DEBT_TAB1",#N/A,FALSE,"Q";"DEBT_TAB2",#N/A,FALSE,"Q";"FORFIN_TAB1",#N/A,FALSE,"R";"FORFIN_TAB2",#N/A,FALSE,"R";"BOP_ANALY",#N/A,FALSE,"U"}</definedName>
    <definedName name="Brazil">#REF!</definedName>
    <definedName name="BREV">#REF!</definedName>
    <definedName name="BREV_F">#REF!</definedName>
    <definedName name="BREV_P">#REF!</definedName>
    <definedName name="BREVG">#REF!</definedName>
    <definedName name="BREVgdp_f">#REF!</definedName>
    <definedName name="BREVM">#REF!</definedName>
    <definedName name="BREVMG">#REF!</definedName>
    <definedName name="BRO">#REF!</definedName>
    <definedName name="BS_date_1">#REF!</definedName>
    <definedName name="BS_date_2">#REF!</definedName>
    <definedName name="BudArrears">#REF!</definedName>
    <definedName name="budfin">#REF!</definedName>
    <definedName name="BUDG">#REF!</definedName>
    <definedName name="BUDG00038">#REF!</definedName>
    <definedName name="BUDG00039">#REF!</definedName>
    <definedName name="BUDG00040">#REF!</definedName>
    <definedName name="BUDG00041">#REF!</definedName>
    <definedName name="BUDG00042">#REF!</definedName>
    <definedName name="BUDG00044">#REF!</definedName>
    <definedName name="BUDG00046">#REF!</definedName>
    <definedName name="BUDG00047">#REF!</definedName>
    <definedName name="BUDG00048">#REF!</definedName>
    <definedName name="BUDG00049">#REF!</definedName>
    <definedName name="BUDG00050">#REF!</definedName>
    <definedName name="BUDG00051">#REF!</definedName>
    <definedName name="BUDG00052">#REF!</definedName>
    <definedName name="BUDG00053">#REF!</definedName>
    <definedName name="BUDG00054">#REF!</definedName>
    <definedName name="BUDG00071">#REF!</definedName>
    <definedName name="BUDG00072">#REF!</definedName>
    <definedName name="BUDG00073">#REF!</definedName>
    <definedName name="BUDG00074">#REF!</definedName>
    <definedName name="BUDG00082">#REF!</definedName>
    <definedName name="BUDG00083">#REF!</definedName>
    <definedName name="BUDG00086">#REF!</definedName>
    <definedName name="BUDG00087">#REF!</definedName>
    <definedName name="BUDG00090">#REF!</definedName>
    <definedName name="BUDG00091">#REF!</definedName>
    <definedName name="BUDG00092">#REF!</definedName>
    <definedName name="BUDG00094">#REF!</definedName>
    <definedName name="BUDG00095">#REF!</definedName>
    <definedName name="BUDG00096">#REF!</definedName>
    <definedName name="BUDG00097">#REF!</definedName>
    <definedName name="BUDG00098">#REF!</definedName>
    <definedName name="BUDG00099">#REF!</definedName>
    <definedName name="budg00101">#REF!</definedName>
    <definedName name="budg00102">#REF!</definedName>
    <definedName name="BUDG00104">#REF!</definedName>
    <definedName name="BUDG00107">#REF!</definedName>
    <definedName name="BUDG00108">#REF!</definedName>
    <definedName name="BUDG00111">#REF!</definedName>
    <definedName name="BUDG00114">#REF!</definedName>
    <definedName name="BUDG00126">#REF!</definedName>
    <definedName name="BUDG00138">#REF!</definedName>
    <definedName name="BUDG00139">#REF!</definedName>
    <definedName name="BUDG00140">#REF!</definedName>
    <definedName name="BUDG00141">#REF!</definedName>
    <definedName name="BUDG00143">#REF!</definedName>
    <definedName name="BUDG00144">#REF!</definedName>
    <definedName name="BUDG00145">#REF!</definedName>
    <definedName name="BUDG00146">#REF!</definedName>
    <definedName name="BUDG00147">#REF!</definedName>
    <definedName name="BUDG00148">#REF!</definedName>
    <definedName name="BUDG00149">#REF!</definedName>
    <definedName name="BUDG00150">#REF!</definedName>
    <definedName name="BUDG00151">#REF!</definedName>
    <definedName name="BUDG00152">#REF!</definedName>
    <definedName name="BUDG00153">#REF!</definedName>
    <definedName name="BUDG00154">#REF!</definedName>
    <definedName name="BUDG0038">#REF!</definedName>
    <definedName name="Budget">#REF!</definedName>
    <definedName name="Budget_expenditure">#REF!</definedName>
    <definedName name="budget_financing">#REF!</definedName>
    <definedName name="Budget_revenue">#REF!</definedName>
    <definedName name="Budget00073">#REF!</definedName>
    <definedName name="BuiltIn_Print_Area">#REF!</definedName>
    <definedName name="BuiltIn_Print_Area___1___1" localSheetId="18">#REF!</definedName>
    <definedName name="BuiltIn_Print_Area___1___1">#REF!</definedName>
    <definedName name="BuiltIn_Print_Area___1___1_1">#REF!</definedName>
    <definedName name="BuiltIn_Print_Area___1___1_10">#REF!</definedName>
    <definedName name="BuiltIn_Print_Area___1___1_11">#REF!</definedName>
    <definedName name="BuiltIn_Print_Area___1___1_13">#REF!</definedName>
    <definedName name="BuiltIn_Print_Area___1___1_14">#REF!</definedName>
    <definedName name="BuiltIn_Print_Area___1___1_15">#REF!</definedName>
    <definedName name="BuiltIn_Print_Area___1___1_19">#REF!</definedName>
    <definedName name="BuiltIn_Print_Area___1___1_2">#REF!</definedName>
    <definedName name="BuiltIn_Print_Area___1___1_22">#REF!</definedName>
    <definedName name="BuiltIn_Print_Area___1___1_23">#REF!</definedName>
    <definedName name="BuiltIn_Print_Area___1___1_25">#REF!</definedName>
    <definedName name="BuiltIn_Print_Area___1___1_26">#REF!</definedName>
    <definedName name="BuiltIn_Print_Area___1___1_27">#REF!</definedName>
    <definedName name="BuiltIn_Print_Area___1___1_3">#REF!</definedName>
    <definedName name="BuiltIn_Print_Area___1___1_4">#REF!</definedName>
    <definedName name="BuiltIn_Print_Area___1___1_5">#REF!</definedName>
    <definedName name="BuiltIn_Print_Area___1___1_55">#REF!</definedName>
    <definedName name="BuiltIn_Print_Area___1___1_59">#REF!</definedName>
    <definedName name="BuiltIn_Print_Area___1___1_6">#REF!</definedName>
    <definedName name="BuiltIn_Print_Area___1___1_7">#REF!</definedName>
    <definedName name="BuiltIn_Print_Area___1___1_8">#REF!</definedName>
    <definedName name="BuiltIn_Print_Area___1___1_9">#REF!</definedName>
    <definedName name="bull">#REF!</definedName>
    <definedName name="Bur" localSheetId="18">[4]ТехЗв!#REF!</definedName>
    <definedName name="Bur">#REF!</definedName>
    <definedName name="Bur_1">#REF!</definedName>
    <definedName name="BXG">#REF!</definedName>
    <definedName name="CA_">#REF!</definedName>
    <definedName name="calcNGS_NGDP">#N/A</definedName>
    <definedName name="CAP1B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P1B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P1B_1_1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P1B_2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P1B_2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pital_Group">#REF!</definedName>
    <definedName name="Carry">#REF!</definedName>
    <definedName name="CarryEx">#REF!</definedName>
    <definedName name="Cash02">#REF!</definedName>
    <definedName name="CASHCplan">#REF!</definedName>
    <definedName name="CBSNFA">#REF!</definedName>
    <definedName name="cc" hidden="1">{"Riqfin97",#N/A,FALSE,"Tran";"Riqfinpro",#N/A,FALSE,"Tran"}</definedName>
    <definedName name="cc_1" hidden="1">{"Riqfin97",#N/A,FALSE,"Tran";"Riqfinpro",#N/A,FALSE,"Tran"}</definedName>
    <definedName name="cc_1_1_1" hidden="1">{"Riqfin97",#N/A,FALSE,"Tran";"Riqfinpro",#N/A,FALSE,"Tran"}</definedName>
    <definedName name="cc_2" hidden="1">{"Riqfin97",#N/A,FALSE,"Tran";"Riqfinpro",#N/A,FALSE,"Tran"}</definedName>
    <definedName name="cc_2_1" hidden="1">{"Riqfin97",#N/A,FALSE,"Tran";"Riqfinpro",#N/A,FALSE,"Tran"}</definedName>
    <definedName name="ccc" hidden="1">{"Riqfin97",#N/A,FALSE,"Tran";"Riqfinpro",#N/A,FALSE,"Tran"}</definedName>
    <definedName name="ccc_1" hidden="1">{"Riqfin97",#N/A,FALSE,"Tran";"Riqfinpro",#N/A,FALSE,"Tran"}</definedName>
    <definedName name="ccc_1_1_1" hidden="1">{"Riqfin97",#N/A,FALSE,"Tran";"Riqfinpro",#N/A,FALSE,"Tran"}</definedName>
    <definedName name="ccc_2" hidden="1">{"Riqfin97",#N/A,FALSE,"Tran";"Riqfinpro",#N/A,FALSE,"Tran"}</definedName>
    <definedName name="ccc_2_1" hidden="1">{"Riqfin97",#N/A,FALSE,"Tran";"Riqfinpro",#N/A,FALSE,"Tran"}</definedName>
    <definedName name="CCODE">#REF!</definedName>
    <definedName name="Central">#REF!</definedName>
    <definedName name="cf" hidden="1">{#N/A,#N/A,FALSE,"Aging Summary";#N/A,#N/A,FALSE,"Ratio Analysis";#N/A,#N/A,FALSE,"Test 120 Day Accts";#N/A,#N/A,FALSE,"Tickmarks"}</definedName>
    <definedName name="CF_AccruedExpenses">#REF!</definedName>
    <definedName name="CF_Cash">#REF!</definedName>
    <definedName name="CF_CurrentLTDebit">#REF!</definedName>
    <definedName name="CF_DeferredTax">#REF!</definedName>
    <definedName name="CF_Dividends">#REF!</definedName>
    <definedName name="CF_Intangibles">#REF!</definedName>
    <definedName name="CF_Inventories">#REF!</definedName>
    <definedName name="CF_Investments">#REF!</definedName>
    <definedName name="CF_LTDebt">#REF!</definedName>
    <definedName name="CF_NetIncome">#REF!</definedName>
    <definedName name="CF_Payables">#REF!</definedName>
    <definedName name="CF_PrepaidExpenses">#REF!</definedName>
    <definedName name="CF_Property">#REF!</definedName>
    <definedName name="CF_Receivables">#REF!</definedName>
    <definedName name="CF_Shares">#REF!</definedName>
    <definedName name="CF_Taxation">#REF!</definedName>
    <definedName name="ChartCaptions">#REF!</definedName>
    <definedName name="ChartCaptions2">#REF!</definedName>
    <definedName name="ChartingArea">#REF!,#REF!</definedName>
    <definedName name="ChartingLabels">#REF!</definedName>
    <definedName name="CHECK" hidden="1">{"DBQ=C:\Access\Theatres.mdb;DefaultDir=C:\Access;Driver={Microsoft Access Driver (*.mdb)};DriverId=25;FIL=MS Access;ImplicitCommitSync=Yes;MaxBufferSize=512;MaxScanRows=8;PageTimeout=5;SafeTransactions=0;Threads=3;UID=admin;UserCommitSync=Yes;"}</definedName>
    <definedName name="CHECK1" hidden="1">{"SELECT MasterTHrTable.`Theatre #`, MasterTHrTable.`Theatre Name`, MasterTHrTable.Loc, MasterTHrTable.Scr, MasterTHrTable.Budget_2003, MasterTHrTable.`5Yr Plan`, MasterTHrTable.Category_2003B, MasterTHrTable.`Open or Close Date`, M";"asterTHrTable.`Open or Close Date2`, MasterTHrTable.`Group`, MasterTHrTable.`Type Index`, MasterTHrTable.Type, MasterTHrTable.Notes, MasterTHrTable.Restructruing, MasterTHrTable.BudgetedFor, MasterTHrTable.`Planned restructuring d";"ate`, MasterTHrTable.`Restructruing Notes`, MasterTHrTable.OriginalRegion, MasterTHrTable.Region, MasterTHrTable.`Region Index`, MasterTHrTable.District, MasterTHrTable.DistrictRevised, MasterTHrTable.DistrictIndex, MasterTHrTable";".Address1, MasterTHrTable.Address2, MasterTHrTable.City, MasterTHrTable.Province, MasterTHrTable.`Postal Code`, MasterTHrTable.Phone, MasterTHrTable.Fax, MasterTHrTable.`GENERAL MANAGER`, MasterTHrTable.DriveIn, MasterTHrTable.Sea";"ts, MasterTHrTable.`Freestanding/Attached`, MasterTHrTable.`Ownership type`, MasterTHrTable.GrossLeasableArea, MasterTHrTable.Hydro, MasterTHrTable.Gas, MasterTHrTable.Water, MasterTHrTable.Stadium, MasterTHrTable.CCAA_Disposals  ";"FROM `C:\Access\Theatres`.MasterTHrTable MasterTHrTable"}</definedName>
    <definedName name="CHF_kurs_RR">#REF!</definedName>
    <definedName name="CHILE">#REF!</definedName>
    <definedName name="CHK">#REF!</definedName>
    <definedName name="cip">#REF!</definedName>
    <definedName name="CIQWBGuid" hidden="1">"ae2b4d1d-0120-45cf-baed-524e06fd2275"</definedName>
    <definedName name="CITA02">#REF!</definedName>
    <definedName name="CITA03">#REF!</definedName>
    <definedName name="CITL02">#REF!</definedName>
    <definedName name="CITL03">#REF!</definedName>
    <definedName name="ClDate" localSheetId="18">[5]Inform!$E$6</definedName>
    <definedName name="ClDate">#REF!</definedName>
    <definedName name="ClDate_1">#REF!</definedName>
    <definedName name="ClDate_11">#REF!</definedName>
    <definedName name="ClDate_13">#REF!</definedName>
    <definedName name="ClDate_15">#REF!</definedName>
    <definedName name="ClDate_2">#REF!</definedName>
    <definedName name="ClDate_21" localSheetId="18">[6]Inform!$E$6</definedName>
    <definedName name="ClDate_21">#REF!</definedName>
    <definedName name="ClDate_23">#REF!</definedName>
    <definedName name="ClDate_25" localSheetId="18">[6]Inform!$E$6</definedName>
    <definedName name="ClDate_25">#REF!</definedName>
    <definedName name="ClDate_3">#REF!</definedName>
    <definedName name="ClDate_4">#REF!</definedName>
    <definedName name="ClDate_43">#REF!</definedName>
    <definedName name="ClDate_44">#REF!</definedName>
    <definedName name="ClDate_45">#REF!</definedName>
    <definedName name="ClDate_5">#REF!</definedName>
    <definedName name="ClDate_59">#REF!</definedName>
    <definedName name="ClDate_6" localSheetId="18">[7]Inform!$E$6</definedName>
    <definedName name="ClDate_6">#REF!</definedName>
    <definedName name="ClDate_6_1">#REF!</definedName>
    <definedName name="ClDate_6_1_1">#REF!</definedName>
    <definedName name="ClDate_6_11">#REF!</definedName>
    <definedName name="ClDate_6_13">#REF!</definedName>
    <definedName name="ClDate_6_2">#REF!</definedName>
    <definedName name="ClDate_6_3">#REF!</definedName>
    <definedName name="ClDate_6_4">#REF!</definedName>
    <definedName name="ClDate_6_5">#REF!</definedName>
    <definedName name="ClDate_6_59">#REF!</definedName>
    <definedName name="ClDate_6_6">#REF!</definedName>
    <definedName name="ClientMatter" hidden="1">"b1"</definedName>
    <definedName name="CLOSING">#REF!</definedName>
    <definedName name="CLOSINGPY">#REF!</definedName>
    <definedName name="Coments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oments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oments_1_1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oments_2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oments_2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OMMODITY">#REF!</definedName>
    <definedName name="comp" hidden="1">{"BOP_TAB",#N/A,FALSE,"N";"MIDTERM_TAB",#N/A,FALSE,"O";"FUND_CRED",#N/A,FALSE,"P";"DEBT_TAB1",#N/A,FALSE,"Q";"DEBT_TAB2",#N/A,FALSE,"Q";"FORFIN_TAB1",#N/A,FALSE,"R";"FORFIN_TAB2",#N/A,FALSE,"R";"BOP_ANALY",#N/A,FALSE,"U"}</definedName>
    <definedName name="comp_1" hidden="1">{"BOP_TAB",#N/A,FALSE,"N";"MIDTERM_TAB",#N/A,FALSE,"O";"FUND_CRED",#N/A,FALSE,"P";"DEBT_TAB1",#N/A,FALSE,"Q";"DEBT_TAB2",#N/A,FALSE,"Q";"FORFIN_TAB1",#N/A,FALSE,"R";"FORFIN_TAB2",#N/A,FALSE,"R";"BOP_ANALY",#N/A,FALSE,"U"}</definedName>
    <definedName name="comp_1_1_1" hidden="1">{"BOP_TAB",#N/A,FALSE,"N";"MIDTERM_TAB",#N/A,FALSE,"O";"FUND_CRED",#N/A,FALSE,"P";"DEBT_TAB1",#N/A,FALSE,"Q";"DEBT_TAB2",#N/A,FALSE,"Q";"FORFIN_TAB1",#N/A,FALSE,"R";"FORFIN_TAB2",#N/A,FALSE,"R";"BOP_ANALY",#N/A,FALSE,"U"}</definedName>
    <definedName name="comp_2" hidden="1">{"BOP_TAB",#N/A,FALSE,"N";"MIDTERM_TAB",#N/A,FALSE,"O";"FUND_CRED",#N/A,FALSE,"P";"DEBT_TAB1",#N/A,FALSE,"Q";"DEBT_TAB2",#N/A,FALSE,"Q";"FORFIN_TAB1",#N/A,FALSE,"R";"FORFIN_TAB2",#N/A,FALSE,"R";"BOP_ANALY",#N/A,FALSE,"U"}</definedName>
    <definedName name="comp_2_1" hidden="1">{"BOP_TAB",#N/A,FALSE,"N";"MIDTERM_TAB",#N/A,FALSE,"O";"FUND_CRED",#N/A,FALSE,"P";"DEBT_TAB1",#N/A,FALSE,"Q";"DEBT_TAB2",#N/A,FALSE,"Q";"FORFIN_TAB1",#N/A,FALSE,"R";"FORFIN_TAB2",#N/A,FALSE,"R";"BOP_ANALY",#N/A,FALSE,"U"}</definedName>
    <definedName name="Companies">#REF!</definedName>
    <definedName name="Company_UA">#REF!</definedName>
    <definedName name="COMPANY2">#REF!</definedName>
    <definedName name="COMPANYBS">#REF!</definedName>
    <definedName name="CompName" localSheetId="18">[5]Inform!$F$2</definedName>
    <definedName name="CompName">#REF!</definedName>
    <definedName name="CompName_1">#REF!</definedName>
    <definedName name="CompName_11">#REF!</definedName>
    <definedName name="CompName_13">#REF!</definedName>
    <definedName name="CompName_15">#REF!</definedName>
    <definedName name="CompName_2">#REF!</definedName>
    <definedName name="CompName_21" localSheetId="18">[6]Inform!$F$2</definedName>
    <definedName name="CompName_21">#REF!</definedName>
    <definedName name="CompName_23">#REF!</definedName>
    <definedName name="CompName_25" localSheetId="18">[6]Inform!$F$2</definedName>
    <definedName name="CompName_25">#REF!</definedName>
    <definedName name="CompName_3">#REF!</definedName>
    <definedName name="CompName_4">#REF!</definedName>
    <definedName name="CompName_43">#REF!</definedName>
    <definedName name="CompName_44">#REF!</definedName>
    <definedName name="CompName_45">#REF!</definedName>
    <definedName name="CompName_5">#REF!</definedName>
    <definedName name="CompName_59">#REF!</definedName>
    <definedName name="CompName_6" localSheetId="18">[7]Inform!$F$2</definedName>
    <definedName name="CompName_6">#REF!</definedName>
    <definedName name="CompName_6_1">#REF!</definedName>
    <definedName name="CompName_6_1_1">#REF!</definedName>
    <definedName name="CompName_6_11">#REF!</definedName>
    <definedName name="CompName_6_13">#REF!</definedName>
    <definedName name="CompName_6_2">#REF!</definedName>
    <definedName name="CompName_6_3">#REF!</definedName>
    <definedName name="CompName_6_4">#REF!</definedName>
    <definedName name="CompName_6_5">#REF!</definedName>
    <definedName name="CompName_6_59">#REF!</definedName>
    <definedName name="CompName_6_6">#REF!</definedName>
    <definedName name="CompNameE" localSheetId="18">[5]Inform!$G$2</definedName>
    <definedName name="CompNameE">#REF!</definedName>
    <definedName name="CompNameE_1">#REF!</definedName>
    <definedName name="CompNameE_11">#REF!</definedName>
    <definedName name="CompNameE_13">#REF!</definedName>
    <definedName name="CompNameE_15">#REF!</definedName>
    <definedName name="CompNameE_2">#REF!</definedName>
    <definedName name="CompNameE_21" localSheetId="18">[6]Inform!$G$2</definedName>
    <definedName name="CompNameE_21">#REF!</definedName>
    <definedName name="CompNameE_23">#REF!</definedName>
    <definedName name="CompNameE_25" localSheetId="18">[6]Inform!$G$2</definedName>
    <definedName name="CompNameE_25">#REF!</definedName>
    <definedName name="CompNameE_3">#REF!</definedName>
    <definedName name="CompNameE_4">#REF!</definedName>
    <definedName name="CompNameE_43">#REF!</definedName>
    <definedName name="CompNameE_44">#REF!</definedName>
    <definedName name="CompNameE_45">#REF!</definedName>
    <definedName name="CompNameE_5">#REF!</definedName>
    <definedName name="CompNameE_59">#REF!</definedName>
    <definedName name="CompNameE_6" localSheetId="18">[7]Inform!$G$2</definedName>
    <definedName name="CompNameE_6">#REF!</definedName>
    <definedName name="CompNameE_6_1">#REF!</definedName>
    <definedName name="CompNameE_6_1_1">#REF!</definedName>
    <definedName name="CompNameE_6_11">#REF!</definedName>
    <definedName name="CompNameE_6_13">#REF!</definedName>
    <definedName name="CompNameE_6_2">#REF!</definedName>
    <definedName name="CompNameE_6_3">#REF!</definedName>
    <definedName name="CompNameE_6_4">#REF!</definedName>
    <definedName name="CompNameE_6_5">#REF!</definedName>
    <definedName name="CompNameE_6_59">#REF!</definedName>
    <definedName name="CompNameE_6_6">#REF!</definedName>
    <definedName name="CONCK">#REF!</definedName>
    <definedName name="Cons">#REF!</definedName>
    <definedName name="CONS_f">#REF!</definedName>
    <definedName name="Cons_temp" hidden="1">{"Supporting Schedules",#N/A,FALSE,"Results"}</definedName>
    <definedName name="Cons_temp1" hidden="1">{"Supporting Schedules",#N/A,FALSE,"Results"}</definedName>
    <definedName name="Consolidation_Collector">IFERROR(SUMIF(INDIRECT(#REF!&amp;"!$A:$A"),#REF!,INDIRECT(#REF!&amp;#REF!)),0)</definedName>
    <definedName name="Cost_Category_National_ID">#REF!</definedName>
    <definedName name="count" hidden="1">6</definedName>
    <definedName name="COUNTRIES">#REF!</definedName>
    <definedName name="COUNTRY2">#REF!</definedName>
    <definedName name="CountryName">#REF!</definedName>
    <definedName name="CPI">#REF!</definedName>
    <definedName name="CPI_F">#REF!</definedName>
    <definedName name="CPI_I">#REF!</definedName>
    <definedName name="CPI_P">#REF!</definedName>
    <definedName name="CPI_UA_Longterm">#REF!</definedName>
    <definedName name="CPIA_f">#REF!</definedName>
    <definedName name="CPIADDR">#REF!</definedName>
    <definedName name="CPIAVG">#REF!</definedName>
    <definedName name="CPIAVG_F">#REF!</definedName>
    <definedName name="CPIAVG_P">#REF!</definedName>
    <definedName name="CPIC">#REF!</definedName>
    <definedName name="CPICA">#REF!</definedName>
    <definedName name="CPIF">#REF!</definedName>
    <definedName name="CPIF_F">#REF!</definedName>
    <definedName name="CPIFA_f">#REF!</definedName>
    <definedName name="CPIFAVG_F">#REF!</definedName>
    <definedName name="CPIFC">#REF!</definedName>
    <definedName name="CPIFCA">#REF!</definedName>
    <definedName name="CPIFmov_f">#REF!</definedName>
    <definedName name="CPIFMY">#REF!</definedName>
    <definedName name="CPIFMYA">#REF!</definedName>
    <definedName name="CPIFPA">#REF!</definedName>
    <definedName name="CPIFQ">#REF!</definedName>
    <definedName name="CPIFQA">#REF!</definedName>
    <definedName name="CPIFY">#REF!</definedName>
    <definedName name="CPIFYA">#REF!</definedName>
    <definedName name="CPImov_f">#REF!</definedName>
    <definedName name="CPIMY">#REF!</definedName>
    <definedName name="cpimya">#REF!</definedName>
    <definedName name="CPINF">#REF!</definedName>
    <definedName name="CPINF_F">#REF!</definedName>
    <definedName name="CPINFA_f">#REF!</definedName>
    <definedName name="CPINFAVG_F">#REF!</definedName>
    <definedName name="CPINFC">#REF!</definedName>
    <definedName name="CPINFCA">#REF!</definedName>
    <definedName name="CPINFmov_f">#REF!</definedName>
    <definedName name="CPINFMY">#REF!</definedName>
    <definedName name="CPINFMYA">#REF!</definedName>
    <definedName name="CPINFPA">#REF!</definedName>
    <definedName name="CPINFQ">#REF!</definedName>
    <definedName name="CPINFQA">#REF!</definedName>
    <definedName name="CPINFY">#REF!</definedName>
    <definedName name="CPINFYA">#REF!</definedName>
    <definedName name="CPIPA">#REF!</definedName>
    <definedName name="CPIQ">#REF!</definedName>
    <definedName name="CPIQA">#REF!</definedName>
    <definedName name="CPIS">#REF!</definedName>
    <definedName name="CPIS_F">#REF!</definedName>
    <definedName name="CPISA_f">#REF!</definedName>
    <definedName name="CPISAVG_F">#REF!</definedName>
    <definedName name="CPISC">#REF!</definedName>
    <definedName name="CPISCA">#REF!</definedName>
    <definedName name="CPISmov_f">#REF!</definedName>
    <definedName name="CPISMY">#REF!</definedName>
    <definedName name="CPISMYA">#REF!</definedName>
    <definedName name="CPISPA">#REF!</definedName>
    <definedName name="CPISQ">#REF!</definedName>
    <definedName name="CPISQA">#REF!</definedName>
    <definedName name="CPISY">#REF!</definedName>
    <definedName name="CPISYA">#REF!</definedName>
    <definedName name="CPIY">#REF!</definedName>
    <definedName name="CPIYA">#REF!</definedName>
    <definedName name="CRED">#REF!</definedName>
    <definedName name="CRED_F">#REF!</definedName>
    <definedName name="CreditCode">#REF!</definedName>
    <definedName name="CREDM">#REF!</definedName>
    <definedName name="CREDRATE">#REF!</definedName>
    <definedName name="CREDRATE_F">#REF!</definedName>
    <definedName name="CREDRM">#REF!</definedName>
    <definedName name="CREDRTYA">#REF!</definedName>
    <definedName name="CREDRY">#REF!</definedName>
    <definedName name="CREDY">#REF!</definedName>
    <definedName name="CREDYN">#REF!</definedName>
    <definedName name="CREDYND">#REF!</definedName>
    <definedName name="CURR_f">#REF!</definedName>
    <definedName name="Currency">#REF!</definedName>
    <definedName name="currency2">#REF!</definedName>
    <definedName name="CurrencyList">#REF!</definedName>
    <definedName name="Current_account">#REF!</definedName>
    <definedName name="CurrentM">#REF!</definedName>
    <definedName name="CurrVintage">#REF!</definedName>
    <definedName name="cvcc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cvcc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cvcc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cvcc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cvcc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cy_net_income">#REF!</definedName>
    <definedName name="cy_ret_earn_beg">#REF!</definedName>
    <definedName name="cy_retained_earnings">#REF!</definedName>
    <definedName name="cy_share_equity">#REF!</definedName>
    <definedName name="Cе511">#REF!</definedName>
    <definedName name="d">#REF!</definedName>
    <definedName name="D_SHARES_f">#REF!</definedName>
    <definedName name="DABproj">#N/A</definedName>
    <definedName name="DAGproj">#N/A</definedName>
    <definedName name="DAMMY">#REF!</definedName>
    <definedName name="DAproj">#N/A</definedName>
    <definedName name="DASD">#N/A</definedName>
    <definedName name="DASDB">#N/A</definedName>
    <definedName name="DASDG">#N/A</definedName>
    <definedName name="data">#REF!</definedName>
    <definedName name="DATA2">#REF!</definedName>
    <definedName name="Date" hidden="1">"b1"</definedName>
    <definedName name="DATE_REPORT">#REF!</definedName>
    <definedName name="DATE2">#REF!</definedName>
    <definedName name="DATES">#REF!</definedName>
    <definedName name="dates_w">#REF!</definedName>
    <definedName name="DATESA">#REF!</definedName>
    <definedName name="DATESM">#REF!</definedName>
    <definedName name="DATESQ">#REF!</definedName>
    <definedName name="DBproj">#N/A</definedName>
    <definedName name="dCPIb">#REF!</definedName>
    <definedName name="dcw" hidden="1">#REF!</definedName>
    <definedName name="dd" hidden="1">{"Valuation_Common",#N/A,FALSE,"Valuation"}</definedName>
    <definedName name="DD_f">#REF!</definedName>
    <definedName name="DDcost" hidden="1">#REF!</definedName>
    <definedName name="ddd" hidden="1">{"Riqfin97",#N/A,FALSE,"Tran";"Riqfinpro",#N/A,FALSE,"Tran"}</definedName>
    <definedName name="ddd_1" hidden="1">{"Riqfin97",#N/A,FALSE,"Tran";"Riqfinpro",#N/A,FALSE,"Tran"}</definedName>
    <definedName name="ddd_1_1_1" hidden="1">{"Riqfin97",#N/A,FALSE,"Tran";"Riqfinpro",#N/A,FALSE,"Tran"}</definedName>
    <definedName name="ddd_2" hidden="1">{"Riqfin97",#N/A,FALSE,"Tran";"Riqfinpro",#N/A,FALSE,"Tran"}</definedName>
    <definedName name="ddd_2_1" hidden="1">{"Riqfin97",#N/A,FALSE,"Tran";"Riqfinpro",#N/A,FALSE,"Tran"}</definedName>
    <definedName name="ddddddd" hidden="1">{#N/A,#N/A,FALSE,"ОТЛАДКА"}</definedName>
    <definedName name="DDN">#REF!</definedName>
    <definedName name="DDNM">#REF!</definedName>
    <definedName name="DDNRM">#REF!</definedName>
    <definedName name="DDNRY">#REF!</definedName>
    <definedName name="DDNY">#REF!</definedName>
    <definedName name="DDNYN">#REF!</definedName>
    <definedName name="DDNYND">#REF!</definedName>
    <definedName name="ddza211151122511">#REF!</definedName>
    <definedName name="ddzb2111125521111">#REF!</definedName>
    <definedName name="de" hidden="1">{#N/A,#N/A,FALSE,"Aging Summary";#N/A,#N/A,FALSE,"Ratio Analysis";#N/A,#N/A,FALSE,"Test 120 Day Accts";#N/A,#N/A,FALSE,"Tickmarks"}</definedName>
    <definedName name="de_1" hidden="1">{#N/A,#N/A,FALSE,"Aging Summary";#N/A,#N/A,FALSE,"Ratio Analysis";#N/A,#N/A,FALSE,"Test 120 Day Accts";#N/A,#N/A,FALSE,"Tickmarks"}</definedName>
    <definedName name="de_1_1_1" hidden="1">{#N/A,#N/A,FALSE,"Aging Summary";#N/A,#N/A,FALSE,"Ratio Analysis";#N/A,#N/A,FALSE,"Test 120 Day Accts";#N/A,#N/A,FALSE,"Tickmarks"}</definedName>
    <definedName name="de_2" hidden="1">{#N/A,#N/A,FALSE,"Aging Summary";#N/A,#N/A,FALSE,"Ratio Analysis";#N/A,#N/A,FALSE,"Test 120 Day Accts";#N/A,#N/A,FALSE,"Tickmarks"}</definedName>
    <definedName name="de_2_1" hidden="1">{#N/A,#N/A,FALSE,"Aging Summary";#N/A,#N/A,FALSE,"Ratio Analysis";#N/A,#N/A,FALSE,"Test 120 Day Accts";#N/A,#N/A,FALSE,"Tickmarks"}</definedName>
    <definedName name="deba21111111111124444424">#REF!</definedName>
    <definedName name="debt" hidden="1">#REF!</definedName>
    <definedName name="DEBT1">#REF!</definedName>
    <definedName name="DEBT10">#REF!</definedName>
    <definedName name="DEBT11">#REF!</definedName>
    <definedName name="DEBT12">#REF!</definedName>
    <definedName name="DEBT13">#REF!</definedName>
    <definedName name="DEBT14">#REF!</definedName>
    <definedName name="DEBT15">#REF!</definedName>
    <definedName name="DEBT16">#REF!</definedName>
    <definedName name="DEBT2">#REF!</definedName>
    <definedName name="DEBT3">#REF!</definedName>
    <definedName name="DEBT4">#REF!</definedName>
    <definedName name="DEBT5">#REF!</definedName>
    <definedName name="DEBT6">#REF!</definedName>
    <definedName name="DEBT7">#REF!</definedName>
    <definedName name="DEBT8">#REF!</definedName>
    <definedName name="DEBT9">#REF!</definedName>
    <definedName name="DEFL">#REF!</definedName>
    <definedName name="defl2">#REF!</definedName>
    <definedName name="Department">#REF!</definedName>
    <definedName name="DEPO">#REF!</definedName>
    <definedName name="DEPO_F">#REF!</definedName>
    <definedName name="DEPOM">#REF!</definedName>
    <definedName name="DEPORATE">#REF!</definedName>
    <definedName name="DEPORATE_F">#REF!</definedName>
    <definedName name="DEPORM">#REF!</definedName>
    <definedName name="DEPORTYA">#REF!</definedName>
    <definedName name="DEPORY">#REF!</definedName>
    <definedName name="Deposits_Dec01">#REF!</definedName>
    <definedName name="DEPOY">#REF!</definedName>
    <definedName name="DEPOYN">#REF!</definedName>
    <definedName name="DEPOYND">#REF!</definedName>
    <definedName name="DetailNoProm" localSheetId="18">[4]ТехЗв!#REF!</definedName>
    <definedName name="DetailNoProm">#REF!</definedName>
    <definedName name="DetailNoProm_1">#REF!</definedName>
    <definedName name="DetailProm" localSheetId="18">[4]ТехЗв!#REF!</definedName>
    <definedName name="DetailProm">#REF!</definedName>
    <definedName name="DetailProm_1">#REF!</definedName>
    <definedName name="DF_NAVPANEL_13">#REF!</definedName>
    <definedName name="DF_NAVPANEL_18">#REF!</definedName>
    <definedName name="dfdfdf" hidden="1">{#N/A,#N/A,FALSE,"т02бд"}</definedName>
    <definedName name="dfdfdf_2" hidden="1">{#N/A,#N/A,FALSE,"т02бд"}</definedName>
    <definedName name="dfdfdf_2_1" hidden="1">{#N/A,#N/A,FALSE,"т02бд"}</definedName>
    <definedName name="dfgh" hidden="1">#REF!</definedName>
    <definedName name="dfhdfg" hidden="1">{#N/A,#N/A,FALSE,"NBU rates 1999"}</definedName>
    <definedName name="dfhdfg_1" hidden="1">{#N/A,#N/A,FALSE,"NBU rates 1999"}</definedName>
    <definedName name="dfhdfg_1_1_1" hidden="1">{#N/A,#N/A,FALSE,"NBU rates 1999"}</definedName>
    <definedName name="dfhdfg_2" hidden="1">{#N/A,#N/A,FALSE,"NBU rates 1999"}</definedName>
    <definedName name="dfhdfg_2_1" hidden="1">{#N/A,#N/A,FALSE,"NBU rates 1999"}</definedName>
    <definedName name="DfTx02">#REF!</definedName>
    <definedName name="DfTx03">#REF!</definedName>
    <definedName name="dg" hidden="1">{#N/A,#N/A,FALSE,"ОТЛАДКА"}</definedName>
    <definedName name="dg_1" hidden="1">{#N/A,#N/A,FALSE,"ОТЛАДКА"}</definedName>
    <definedName name="dg_1_1_1" hidden="1">{#N/A,#N/A,FALSE,"ОТЛАДКА"}</definedName>
    <definedName name="dg_2" hidden="1">{#N/A,#N/A,FALSE,"ОТЛАДКА"}</definedName>
    <definedName name="dg_2_1" hidden="1">{#N/A,#N/A,FALSE,"ОТЛАДКА"}</definedName>
    <definedName name="dgdfgdfg" hidden="1">#REF!</definedName>
    <definedName name="dgf" hidden="1">{#N/A,#N/A,TRUE,"попередні"}</definedName>
    <definedName name="DGImonth">#REF!</definedName>
    <definedName name="DGproj">#N/A</definedName>
    <definedName name="dhd" hidden="1">{#N/A,#N/A,FALSE,"NBU rates 1999"}</definedName>
    <definedName name="dhd_1" hidden="1">{#N/A,#N/A,FALSE,"NBU rates 1999"}</definedName>
    <definedName name="dhd_1_1_1" hidden="1">{#N/A,#N/A,FALSE,"NBU rates 1999"}</definedName>
    <definedName name="dhd_2" hidden="1">{#N/A,#N/A,FALSE,"NBU rates 1999"}</definedName>
    <definedName name="dhd_2_1" hidden="1">{#N/A,#N/A,FALSE,"NBU rates 1999"}</definedName>
    <definedName name="Dif_1">#REF!</definedName>
    <definedName name="Dif_2">#REF!</definedName>
    <definedName name="Digit_capacity">#REF!</definedName>
    <definedName name="dihf">#REF!</definedName>
    <definedName name="DIJALNIST">#REF!</definedName>
    <definedName name="Discl" hidden="1">{"Valuation_Common",#N/A,FALSE,"Valuation"}</definedName>
    <definedName name="Divider">#REF!</definedName>
    <definedName name="DKK_kurs_BRr">#REF!</definedName>
    <definedName name="DKUD">#REF!</definedName>
    <definedName name="DMBNFA">#REF!</definedName>
    <definedName name="dmoa2111111444454554411">#REF!</definedName>
    <definedName name="dnjsnhdjk" hidden="1">#REF!</definedName>
    <definedName name="DocumentName" hidden="1">"b1"</definedName>
    <definedName name="DocumentNum" hidden="1">"a1"</definedName>
    <definedName name="Doh">#REF!</definedName>
    <definedName name="Doh_3">#REF!</definedName>
    <definedName name="Doh_f">#REF!</definedName>
    <definedName name="Doh_f_3">#REF!</definedName>
    <definedName name="dol">#REF!</definedName>
    <definedName name="dPPIb">#REF!</definedName>
    <definedName name="Dproj">#N/A</definedName>
    <definedName name="dqw" hidden="1">#REF!</definedName>
    <definedName name="drfgdfgf" hidden="1">{#N/A,#N/A,FALSE,"Лист4"}</definedName>
    <definedName name="ds" localSheetId="18">'[8]7  Інші витрати'!#REF!</definedName>
    <definedName name="ds">#REF!</definedName>
    <definedName name="ds_1">#REF!</definedName>
    <definedName name="ds_1_1">#REF!</definedName>
    <definedName name="ds_1_1_1">#REF!</definedName>
    <definedName name="ds_13">#REF!</definedName>
    <definedName name="ds_14">#REF!</definedName>
    <definedName name="ds_18">#REF!</definedName>
    <definedName name="ds_2">#REF!</definedName>
    <definedName name="ds_2_1">#REF!</definedName>
    <definedName name="ds_3">#REF!</definedName>
    <definedName name="ds_3_1">#REF!</definedName>
    <definedName name="ds_4">#REF!</definedName>
    <definedName name="ds_4_1">#REF!</definedName>
    <definedName name="ds_44">#REF!</definedName>
    <definedName name="ds_5">#REF!</definedName>
    <definedName name="ds_5_1">#REF!</definedName>
    <definedName name="ds_6">#REF!</definedName>
    <definedName name="ds_6_1">#REF!</definedName>
    <definedName name="dsad" hidden="1">{#VALUE!,#N/A,FALSE,0;#N/A,#N/A,FALSE,0;#N/A,#N/A,FALSE,0;#N/A,#N/A,FALSE,0;#N/A,#N/A,FALSE,0;#N/A,#N/A,FALSE,0;#N/A,#N/A,FALSE,0;#N/A,#N/A,FALSE,0;#N/A,#N/A,FALSE,0;#N/A,#N/A,FALSE,0}</definedName>
    <definedName name="dsadsad" hidden="1">{#VALUE!,#N/A,FALSE,0;#N/A,#N/A,FALSE,0;#N/A,#N/A,FALSE,0;#N/A,#N/A,FALSE,0;#N/A,#N/A,FALSE,0;#N/A,#N/A,FALSE,0;#N/A,#N/A,FALSE,0;#N/A,#N/A,FALSE,0;#N/A,#N/A,FALSE,0;#N/A,#N/A,FALSE,0}</definedName>
    <definedName name="dsaf">#REF!</definedName>
    <definedName name="DSD">#N/A</definedName>
    <definedName name="DSD_S">#N/A</definedName>
    <definedName name="DSDB">#N/A</definedName>
    <definedName name="DSDG">#N/A</definedName>
    <definedName name="dsf" hidden="1">{#N/A,#N/A,FALSE,"т02бд"}</definedName>
    <definedName name="dsf_2" hidden="1">{#N/A,#N/A,FALSE,"т02бд"}</definedName>
    <definedName name="dsf_2_1" hidden="1">{#N/A,#N/A,FALSE,"т02бд"}</definedName>
    <definedName name="dsfb" hidden="1">{#N/A,#N/A,FALSE,"т02бд"}</definedName>
    <definedName name="dsfb_2" hidden="1">{#N/A,#N/A,FALSE,"т02бд"}</definedName>
    <definedName name="dsfb_2_1" hidden="1">{#N/A,#N/A,FALSE,"т02бд"}</definedName>
    <definedName name="dsfg" hidden="1">{#N/A,#N/A,FALSE,"т02бд"}</definedName>
    <definedName name="dsfg_2" hidden="1">{#N/A,#N/A,FALSE,"т02бд"}</definedName>
    <definedName name="dsfg_2_1" hidden="1">{#N/A,#N/A,FALSE,"т02бд"}</definedName>
    <definedName name="DSIBproj">#N/A</definedName>
    <definedName name="DSIGproj">#N/A</definedName>
    <definedName name="DSIproj">#N/A</definedName>
    <definedName name="DSISD">#N/A</definedName>
    <definedName name="DSISDB">#N/A</definedName>
    <definedName name="DSISDG">#N/A</definedName>
    <definedName name="DSPBproj">#N/A</definedName>
    <definedName name="DSPGproj">#N/A</definedName>
    <definedName name="DSPproj">#N/A</definedName>
    <definedName name="DSPSD">#N/A</definedName>
    <definedName name="DSPSDB">#N/A</definedName>
    <definedName name="DSPSDG">#N/A</definedName>
    <definedName name="DTReport" localSheetId="18">#REF!</definedName>
    <definedName name="DTReport">#REF!</definedName>
    <definedName name="DTStartReport" localSheetId="18">#REF!</definedName>
    <definedName name="DTStartReport">#REF!</definedName>
    <definedName name="dufh">#REF!</definedName>
    <definedName name="dummy" hidden="1">{"'Sheet1'!$A$1:$H$145"}</definedName>
    <definedName name="DUSAYA">#REF!</definedName>
    <definedName name="dvca14444444444444444444444">#REF!</definedName>
    <definedName name="dvcb14444444444444444444444">#REF!</definedName>
    <definedName name="DVM0">#REF!</definedName>
    <definedName name="DVM0M">#REF!</definedName>
    <definedName name="DVM0MC">#REF!</definedName>
    <definedName name="DVM3M">#REF!</definedName>
    <definedName name="DVM3MC">#REF!</definedName>
    <definedName name="DVM3P">#REF!</definedName>
    <definedName name="DWAGEYA">#REF!</definedName>
    <definedName name="dzna1444444444">#REF!</definedName>
    <definedName name="dznb1444444444">#REF!</definedName>
    <definedName name="dznc1444444444">#REF!</definedName>
    <definedName name="dznd1444444444">#REF!</definedName>
    <definedName name="dzta2111125511111">#REF!</definedName>
    <definedName name="dzva2111125511111">#REF!</definedName>
    <definedName name="e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E_F">#REF!</definedName>
    <definedName name="E_P">#REF!</definedName>
    <definedName name="EBITDA_Bridge">#REF!</definedName>
    <definedName name="EDNA">#N/A</definedName>
    <definedName name="EDRPOU">#REF!</definedName>
    <definedName name="EdssBatchRange">#REF!</definedName>
    <definedName name="EDSSDESCRIPTOR">#REF!</definedName>
    <definedName name="EDSSFILE">#REF!</definedName>
    <definedName name="EDSSNAME">#REF!</definedName>
    <definedName name="EDSSTABLES">#REF!</definedName>
    <definedName name="EDSSTIME">#REF!</definedName>
    <definedName name="ee" hidden="1">#REF!</definedName>
    <definedName name="eee" hidden="1">{"Tab1",#N/A,FALSE,"P";"Tab2",#N/A,FALSE,"P"}</definedName>
    <definedName name="eee_1" hidden="1">{"Tab1",#N/A,FALSE,"P";"Tab2",#N/A,FALSE,"P"}</definedName>
    <definedName name="eee_1_1_1" hidden="1">{"Tab1",#N/A,FALSE,"P";"Tab2",#N/A,FALSE,"P"}</definedName>
    <definedName name="eee_2" hidden="1">{"Tab1",#N/A,FALSE,"P";"Tab2",#N/A,FALSE,"P"}</definedName>
    <definedName name="eee_2_1" hidden="1">{"Tab1",#N/A,FALSE,"P";"Tab2",#N/A,FALSE,"P"}</definedName>
    <definedName name="eeee" hidden="1">#REF!</definedName>
    <definedName name="eerwerqq" hidden="1">{"glc1",#N/A,FALSE,"GLC";"glc2",#N/A,FALSE,"GLC";"glc3",#N/A,FALSE,"GLC";"glc4",#N/A,FALSE,"GLC";"glc5",#N/A,FALSE,"GLC"}</definedName>
    <definedName name="EGS">#REF!</definedName>
    <definedName name="EGS_P">#REF!</definedName>
    <definedName name="EGSG">#REF!</definedName>
    <definedName name="EGSM">#REF!</definedName>
    <definedName name="EGSMG">#REF!</definedName>
    <definedName name="EGSY">#REF!</definedName>
    <definedName name="EGSYG">#REF!</definedName>
    <definedName name="EISCODE">#REF!</definedName>
    <definedName name="elect">#REF!</definedName>
    <definedName name="elman" hidden="1">#REF!</definedName>
    <definedName name="EMETEL">#REF!</definedName>
    <definedName name="ENDA">#REF!</definedName>
    <definedName name="Entity_name">#REF!</definedName>
    <definedName name="ENTL">#REF!</definedName>
    <definedName name="ENTL_F">#REF!</definedName>
    <definedName name="ENTL_P">#REF!</definedName>
    <definedName name="ENTLMN">#REF!</definedName>
    <definedName name="ENTLY">#REF!</definedName>
    <definedName name="ENTP">#REF!</definedName>
    <definedName name="ENTP_F">#REF!</definedName>
    <definedName name="ENTP_P">#REF!</definedName>
    <definedName name="ENTPMN">#REF!</definedName>
    <definedName name="ENTPY">#REF!</definedName>
    <definedName name="Entries">#REF!</definedName>
    <definedName name="ENTS">#REF!</definedName>
    <definedName name="ENTS_f">#REF!</definedName>
    <definedName name="ENTSM">#REF!</definedName>
    <definedName name="ENTSMN">#REF!</definedName>
    <definedName name="EPMWorkbookOptions_1" hidden="1">"dgEAAB+LCAAAAAAABACFkMEKgkAQhu9B77DsPVcLOoTaoS5BYhRU10lHXdJZ2d3aHj8pLKpD12++f4b5w/mtqdkVtZGKIh54PmdImcollRG/2GIUTPk8Hg7Cg9Lnk1LntLWdaliXIzO7GRnxytp2JoRzznMTT+lSjH0/EMdkvcsqbGAkyVigDPkrlf9P8e4qY+EWC42mSiltkeICaoOh+IQPb1Ej6CVYSGkHV+zNb/xw+182WlnMLOa9/Tv4"</definedName>
    <definedName name="EPMWorkbookOptions_2" hidden="1">"9F3OxBOtzB60hFONCeryveGHd9WJr+7iO45h/1l2AQAA"</definedName>
    <definedName name="er" hidden="1">{#N/A,#N/A,TRUE,"Лист1";#N/A,#N/A,TRUE,"Лист2";#N/A,#N/A,TRUE,"Лист3"}</definedName>
    <definedName name="erw" hidden="1">{#N/A,#N/A,FALSE,"Aging Summary";#N/A,#N/A,FALSE,"Ratio Analysis";#N/A,#N/A,FALSE,"Test 120 Day Accts";#N/A,#N/A,FALSE,"Tickmarks"}</definedName>
    <definedName name="EURUAH">#REF!</definedName>
    <definedName name="EV__DECIMALSYMBOL__" hidden="1">","</definedName>
    <definedName name="EV__EVCOM_OPTIONS__" hidden="1">8</definedName>
    <definedName name="EV__EXPOPTIONS__" hidden="1">0</definedName>
    <definedName name="EV__LASTREFTIME__" hidden="1">"(GMT+02:00)18.12.2014 10:00:08"</definedName>
    <definedName name="EV__LOCKEDCVW__BUDGETING" hidden="1">"ACTUAL,PLANRAZV,A001,SKDEP,MANUAL,EUR,2008.TOTAL,YTD,"</definedName>
    <definedName name="EV__LOCKEDCVW__ICMatching" hidden="1">"ACTUAL,TOTALADJ,CGE001,M3_TOTAL,M4_TOTAL,F_CLO,CG001,TOT_IC,I_T,EUR,2008.TOTAL,YTD,"</definedName>
    <definedName name="EV__LOCKEDCVW__LEGAL" hidden="1">"100000000,ACTUAL,TOTALADJ,CGE001,M3_TOTAL,M4_TOTAL,F_CLO,CG001,I_T,EUR,2008.TOTAL,YTD,"</definedName>
    <definedName name="EV__LOCKEDCVW__OWNERSHIP" hidden="1">"ACTUAL,CGE001,CG001,I_T,METHOD,2008.TOTAL,PERIODIC,"</definedName>
    <definedName name="EV__LOCKEDCVW__RATE" hidden="1">"ACTUAL,EUR,AVG,GLOBAL,2008.TOTAL,PERIODIC,"</definedName>
    <definedName name="EV__LOCKEDCVW__SK_BUDGET" hidden="1">"PLANRAZV,VER_00,SKHOLD,EUR,INPUT,NONE,NONE,D1,2008.TOTAL,PERIODIC,"</definedName>
    <definedName name="EV__LOCKEDCVW__SK_FORM" hidden="1">"PLANRAZV,ACTUAL_1PM,SKHOLD,EUR,INPUT,NP01,NONE,2008.TOTAL,YTD,"</definedName>
    <definedName name="EV__LOCKEDCVW__SK_FORM_E" hidden="1">"PLANRAZV,PLAN_00,102,EUR,INPUT,NP01,NONE,2011.TOTAL,YTD,"</definedName>
    <definedName name="EV__LOCKEDCVW__SK_FORM_J" hidden="1">"PLANRAZV,VERS_01,101,LC,MANUAL,NONE,NONE,NONE,2012.FEB,YTD,"</definedName>
    <definedName name="EV__LOCKEDCVW__SK_FORM_R" hidden="1">"PLANRAZV,VERS_01,106,EUR,MANUAL,NP03,NONE,FACTOR_NONE,PARTIC_NONE,NONE,RESPON_NONE,RISK_TOTAL,ROWNER_TOTAL,2012.TOTAL,WAACT_NONE,YTD,"</definedName>
    <definedName name="EV__LOCKSTATUS__" hidden="1">4</definedName>
    <definedName name="EV__MAXEXPCOLS__" hidden="1">100</definedName>
    <definedName name="EV__MAXEXPROWS__" hidden="1">10000</definedName>
    <definedName name="EV__MEMORYCVW__" hidden="1">0</definedName>
    <definedName name="EV__WBEVMODE__" hidden="1">1</definedName>
    <definedName name="EV__WBREFOPTIONS__" hidden="1">134217780</definedName>
    <definedName name="EV__WBVERSION__" hidden="1">0</definedName>
    <definedName name="EV__WSINFO__" hidden="1">"sap"</definedName>
    <definedName name="Excel_BuiltIn_Print_Area_2">#REF!</definedName>
    <definedName name="Excel_BuiltIn_Print_Titles_2">#REF!</definedName>
    <definedName name="Excel_BuiltIn_Print_Titles_53">#REF!</definedName>
    <definedName name="Excel_BuiltIn_Print_Titles_55">#REF!</definedName>
    <definedName name="Excel_BuiltIn_Print_Titles_6">#REF!</definedName>
    <definedName name="Excel_BuiltIn_Print_Titles_6_1">#REF!</definedName>
    <definedName name="EXP">#REF!</definedName>
    <definedName name="Exp_GDP">#REF!</definedName>
    <definedName name="Exp_nom">#REF!</definedName>
    <definedName name="EXPC">#REF!</definedName>
    <definedName name="EXPCP">#REF!</definedName>
    <definedName name="EXPEND_f">#REF!</definedName>
    <definedName name="EXPENDO_f">#REF!</definedName>
    <definedName name="Expenses_Group">#REF!</definedName>
    <definedName name="EXPM">#REF!</definedName>
    <definedName name="EXPRCY">#REF!</definedName>
    <definedName name="EXPRM">#REF!</definedName>
    <definedName name="EXRAVR">#REF!</definedName>
    <definedName name="EXRAVR_P">#REF!</definedName>
    <definedName name="EXREND">#REF!</definedName>
    <definedName name="EXREND_P">#REF!</definedName>
    <definedName name="f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f1ba14444444444">#REF!</definedName>
    <definedName name="f1bb1444444444444444444">#REF!</definedName>
    <definedName name="f1bc1444444">#REF!</definedName>
    <definedName name="f1bd1444444">#REF!</definedName>
    <definedName name="f1be1444444444444">#REF!</definedName>
    <definedName name="f1bf1444444">#REF!</definedName>
    <definedName name="Fact_Type_ID">#REF!</definedName>
    <definedName name="fd" hidden="1">{#N/A,#N/A,FALSE,"ОТЛАДКА"}</definedName>
    <definedName name="fdfs" hidden="1">{#N/A,#N/A,FALSE,"т02бд"}</definedName>
    <definedName name="FDI">#REF!</definedName>
    <definedName name="fds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fdva14">#REF!</definedName>
    <definedName name="fdvb14">#REF!</definedName>
    <definedName name="fdvc14">#REF!</definedName>
    <definedName name="fdvd14">#REF!</definedName>
    <definedName name="fdve14">#REF!</definedName>
    <definedName name="fdvf14">#REF!</definedName>
    <definedName name="FeesE02">#REF!</definedName>
    <definedName name="FeesE03">#REF!</definedName>
    <definedName name="FeesI02">#REF!</definedName>
    <definedName name="FeesI03">#REF!</definedName>
    <definedName name="ff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fff">#REF!</definedName>
    <definedName name="fff_2" hidden="1">{#N/A,#N/A,FALSE,"т02бд"}</definedName>
    <definedName name="fff_2_1" hidden="1">{#N/A,#N/A,FALSE,"т02бд"}</definedName>
    <definedName name="fffffff" hidden="1">{#N/A,#N/A,FALSE,"т17-1банки (2)"}</definedName>
    <definedName name="fffffff_1" hidden="1">{#N/A,#N/A,FALSE,"т17-1банки (2)"}</definedName>
    <definedName name="fffffff_2" hidden="1">{#N/A,#N/A,FALSE,"т17-1банки (2)"}</definedName>
    <definedName name="fg">#REF!</definedName>
    <definedName name="fgf" hidden="1">{#N/A,#N/A,FALSE,"т02бд"}</definedName>
    <definedName name="fgf_2" hidden="1">{#N/A,#N/A,FALSE,"т02бд"}</definedName>
    <definedName name="fgf_2_1" hidden="1">{#N/A,#N/A,FALSE,"т02бд"}</definedName>
    <definedName name="fgfgf" hidden="1">{#N/A,#N/A,FALSE,"т02бд"}</definedName>
    <definedName name="fgfgf_2" hidden="1">{#N/A,#N/A,FALSE,"т02бд"}</definedName>
    <definedName name="fgfgf_2_1" hidden="1">{#N/A,#N/A,FALSE,"т02бд"}</definedName>
    <definedName name="fgfgfgfgfgf" hidden="1">{#N/A,#N/A,FALSE,"т02бд"}</definedName>
    <definedName name="fgfgfgfgfgf_2" hidden="1">{#N/A,#N/A,FALSE,"т02бд"}</definedName>
    <definedName name="fgfgfgfgfgf_2_1" hidden="1">{#N/A,#N/A,FALSE,"т02бд"}</definedName>
    <definedName name="fgk" hidden="1">{#N/A,#N/A,FALSE,"т17-1банки (2)"}</definedName>
    <definedName name="fgk_2" hidden="1">{#N/A,#N/A,FALSE,"т17-1банки (2)"}</definedName>
    <definedName name="fgk_2_1" hidden="1">{#N/A,#N/A,FALSE,"т17-1банки (2)"}</definedName>
    <definedName name="fgkf" hidden="1">{#N/A,#N/A,FALSE,"т02бд"}</definedName>
    <definedName name="fgkf_2" hidden="1">{#N/A,#N/A,FALSE,"т02бд"}</definedName>
    <definedName name="fgkf_2_1" hidden="1">{#N/A,#N/A,FALSE,"т02бд"}</definedName>
    <definedName name="fhdjsfdk" hidden="1">{#N/A,#N/A,FALSE,"Aging Summary";#N/A,#N/A,FALSE,"Ratio Analysis";#N/A,#N/A,FALSE,"Test 120 Day Accts";#N/A,#N/A,FALSE,"Tickmarks"}</definedName>
    <definedName name="field">#REF!</definedName>
    <definedName name="Fin" hidden="1">{"Valuation_Common",#N/A,FALSE,"Valuation"}</definedName>
    <definedName name="finan">#REF!</definedName>
    <definedName name="finan1">#REF!</definedName>
    <definedName name="Finance" hidden="1">{"Valuation_Common",#N/A,FALSE,"Valuation"}</definedName>
    <definedName name="Financing" hidden="1">{"Tab1",#N/A,FALSE,"P";"Tab2",#N/A,FALSE,"P"}</definedName>
    <definedName name="Financing_1" hidden="1">{"Tab1",#N/A,FALSE,"P";"Tab2",#N/A,FALSE,"P"}</definedName>
    <definedName name="Financing_1_1_1" hidden="1">{"Tab1",#N/A,FALSE,"P";"Tab2",#N/A,FALSE,"P"}</definedName>
    <definedName name="Financing_2" hidden="1">{"Tab1",#N/A,FALSE,"P";"Tab2",#N/A,FALSE,"P"}</definedName>
    <definedName name="Financing_2_1" hidden="1">{"Tab1",#N/A,FALSE,"P";"Tab2",#N/A,FALSE,"P"}</definedName>
    <definedName name="FinSource" localSheetId="18">[4]ТехЗв!#REF!</definedName>
    <definedName name="FinSource">#REF!</definedName>
    <definedName name="FinSource_1">#REF!</definedName>
    <definedName name="FISUM">#REF!</definedName>
    <definedName name="fkfgk" hidden="1">{#N/A,#N/A,FALSE,"т04"}</definedName>
    <definedName name="fkfgk_2" hidden="1">{#N/A,#N/A,FALSE,"т04"}</definedName>
    <definedName name="fkfgk_2_1" hidden="1">{#N/A,#N/A,FALSE,"т04"}</definedName>
    <definedName name="fkfkgk" hidden="1">{#N/A,#N/A,FALSE,"т02бд"}</definedName>
    <definedName name="fkfkgk_2" hidden="1">{#N/A,#N/A,FALSE,"т02бд"}</definedName>
    <definedName name="fkfkgk_2_1" hidden="1">{#N/A,#N/A,FALSE,"т02бд"}</definedName>
    <definedName name="FLOPEC">#REF!</definedName>
    <definedName name="FODESEC">#REF!</definedName>
    <definedName name="Food_comp" hidden="1">{#N/A,#N/A,FALSE,"т02бд"}</definedName>
    <definedName name="Food_comp_1" hidden="1">{#N/A,#N/A,FALSE,"т02бд"}</definedName>
    <definedName name="Food_comp_2" hidden="1">{#N/A,#N/A,FALSE,"т02бд"}</definedName>
    <definedName name="FOR_KV" hidden="1">{"BOP_TAB",#N/A,FALSE,"N";"MIDTERM_TAB",#N/A,FALSE,"O";"FUND_CRED",#N/A,FALSE,"P";"DEBT_TAB1",#N/A,FALSE,"Q";"DEBT_TAB2",#N/A,FALSE,"Q";"FORFIN_TAB1",#N/A,FALSE,"R";"FORFIN_TAB2",#N/A,FALSE,"R";"BOP_ANALY",#N/A,FALSE,"U"}</definedName>
    <definedName name="FOR_KV_2" hidden="1">{"BOP_TAB",#N/A,FALSE,"N";"MIDTERM_TAB",#N/A,FALSE,"O";"FUND_CRED",#N/A,FALSE,"P";"DEBT_TAB1",#N/A,FALSE,"Q";"DEBT_TAB2",#N/A,FALSE,"Q";"FORFIN_TAB1",#N/A,FALSE,"R";"FORFIN_TAB2",#N/A,FALSE,"R";"BOP_ANALY",#N/A,FALSE,"U"}</definedName>
    <definedName name="FOR_KV_2_1" hidden="1">{"BOP_TAB",#N/A,FALSE,"N";"MIDTERM_TAB",#N/A,FALSE,"O";"FUND_CRED",#N/A,FALSE,"P";"DEBT_TAB1",#N/A,FALSE,"Q";"DEBT_TAB2",#N/A,FALSE,"Q";"FORFIN_TAB1",#N/A,FALSE,"R";"FORFIN_TAB2",#N/A,FALSE,"R";"BOP_ANALY",#N/A,FALSE,"U"}</definedName>
    <definedName name="FORData">#REF!</definedName>
    <definedName name="föreg_period">#REF!</definedName>
    <definedName name="Foreign_liabilities">#REF!</definedName>
    <definedName name="FORMA2">#REF!</definedName>
    <definedName name="FrequencyList">#REF!</definedName>
    <definedName name="fsd" hidden="1">#REF!</definedName>
    <definedName name="fsi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fsuout">#REF!</definedName>
    <definedName name="fuh" hidden="1">{#N/A,#N/A,FALSE,"т02бд"}</definedName>
    <definedName name="fx" hidden="1">{#N/A,#N/A,FALSE,"т02бд"}</definedName>
    <definedName name="fyCurrencyUnit">#REF!</definedName>
    <definedName name="G" localSheetId="18">'[9]МТР Газ України'!$B$1</definedName>
    <definedName name="G">#REF!</definedName>
    <definedName name="G_1">#REF!</definedName>
    <definedName name="G_13">#REF!</definedName>
    <definedName name="G_14">#REF!</definedName>
    <definedName name="G_18">#REF!</definedName>
    <definedName name="G_2">#REF!</definedName>
    <definedName name="G_3">#REF!</definedName>
    <definedName name="G_4">#REF!</definedName>
    <definedName name="G_44">#REF!</definedName>
    <definedName name="G_5">#REF!</definedName>
    <definedName name="G_6">#REF!</definedName>
    <definedName name="g7.2" hidden="1">{#N/A,#N/A,FALSE,"т04"}</definedName>
    <definedName name="g7.2_1" hidden="1">{#N/A,#N/A,FALSE,"т04"}</definedName>
    <definedName name="g7.2_1_1_1" hidden="1">{#N/A,#N/A,FALSE,"т04"}</definedName>
    <definedName name="g7.2_2" hidden="1">{#N/A,#N/A,FALSE,"т04"}</definedName>
    <definedName name="g7.2_2_1" hidden="1">{#N/A,#N/A,FALSE,"т04"}</definedName>
    <definedName name="garyneu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u1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rynew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asPrice_Export_UAH">#REF!</definedName>
    <definedName name="GasPrice_Import_UAH">#REF!</definedName>
    <definedName name="GasPrice_Trading_UAH">#REF!</definedName>
    <definedName name="GCB_NGDP">#N/A</definedName>
    <definedName name="gdfgtrd" hidden="1">{#N/A,#N/A,FALSE,"NBU rates 1999"}</definedName>
    <definedName name="gdfgtrd_1" hidden="1">{#N/A,#N/A,FALSE,"NBU rates 1999"}</definedName>
    <definedName name="gdfgtrd_1_1_1" hidden="1">{#N/A,#N/A,FALSE,"NBU rates 1999"}</definedName>
    <definedName name="gdfgtrd_2" hidden="1">{#N/A,#N/A,FALSE,"NBU rates 1999"}</definedName>
    <definedName name="gdfgtrd_2_1" hidden="1">{#N/A,#N/A,FALSE,"NBU rates 1999"}</definedName>
    <definedName name="GDP">#REF!</definedName>
    <definedName name="GDP_F">#REF!</definedName>
    <definedName name="GDP_P">#REF!</definedName>
    <definedName name="GDPDme">#REF!</definedName>
    <definedName name="GDPgrowth">#REF!</definedName>
    <definedName name="GDPM">#REF!</definedName>
    <definedName name="GDPM_f">#REF!</definedName>
    <definedName name="GDPMNC_f">#REF!</definedName>
    <definedName name="GDPMY">#REF!</definedName>
    <definedName name="GDPNC_f">#REF!</definedName>
    <definedName name="GDPR">#REF!</definedName>
    <definedName name="GDPR_F">#REF!</definedName>
    <definedName name="GDPR_P">#REF!</definedName>
    <definedName name="GDPRG_f">#REF!</definedName>
    <definedName name="GDPRM">#REF!</definedName>
    <definedName name="GDPRM_f">#REF!</definedName>
    <definedName name="GDPRMG_f">#REF!</definedName>
    <definedName name="GDPRMOC_f">#REF!</definedName>
    <definedName name="GDPRNC_f">#REF!</definedName>
    <definedName name="GDPTab">#REF!</definedName>
    <definedName name="GDPY">#REF!</definedName>
    <definedName name="GFF">#REF!</definedName>
    <definedName name="GFF_25">#REF!</definedName>
    <definedName name="gfgh" hidden="1">{#N/A,#N/A,TRUE,"Лист1";#N/A,#N/A,TRUE,"Лист2";#N/A,#N/A,TRUE,"Лист3"}</definedName>
    <definedName name="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B_NGDP">#N/A</definedName>
    <definedName name="ggg" hidden="1">{"Riqfin97",#N/A,FALSE,"Tran";"Riqfinpro",#N/A,FALSE,"Tran"}</definedName>
    <definedName name="ggg_1" hidden="1">{"Riqfin97",#N/A,FALSE,"Tran";"Riqfinpro",#N/A,FALSE,"Tran"}</definedName>
    <definedName name="ggg_1_1_1" hidden="1">{"Riqfin97",#N/A,FALSE,"Tran";"Riqfinpro",#N/A,FALSE,"Tran"}</definedName>
    <definedName name="ggg_2" hidden="1">{"Riqfin97",#N/A,FALSE,"Tran";"Riqfinpro",#N/A,FALSE,"Tran"}</definedName>
    <definedName name="ggg_2_1" hidden="1">{"Riqfin97",#N/A,FALSE,"Tran";"Riqfinpro",#N/A,FALSE,"Tran"}</definedName>
    <definedName name="ggggg" hidden="1">#REF!</definedName>
    <definedName name="ggggg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ggggg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ghd" hidden="1">{#N/A,#N/A,FALSE,"Aging Summary";#N/A,#N/A,FALSE,"Ratio Analysis";#N/A,#N/A,FALSE,"Test 120 Day Accts";#N/A,#N/A,FALSE,"Tickmarks"}</definedName>
    <definedName name="ghfgf">#REF!</definedName>
    <definedName name="ghghg" hidden="1">{#N/A,#N/A,FALSE,"т02бд"}</definedName>
    <definedName name="ghghg_2" hidden="1">{#N/A,#N/A,FALSE,"т02бд"}</definedName>
    <definedName name="ghghg_2_1" hidden="1">{#N/A,#N/A,FALSE,"т02бд"}</definedName>
    <definedName name="ghghghg" hidden="1">{#N/A,#N/A,FALSE,"т02бд"}</definedName>
    <definedName name="ghghghg_2" hidden="1">{#N/A,#N/A,FALSE,"т02бд"}</definedName>
    <definedName name="ghghghg_2_1" hidden="1">{#N/A,#N/A,FALSE,"т02бд"}</definedName>
    <definedName name="ghj" hidden="1">#REF!,#REF!,#REF!</definedName>
    <definedName name="ghkgj" hidden="1">{"Valuation_Common",#N/A,FALSE,"Valuation"}</definedName>
    <definedName name="ghrgtdr" hidden="1">{#N/A,#N/A,FALSE,"NBU rates 1999"}</definedName>
    <definedName name="ghrgtdr_1" hidden="1">{#N/A,#N/A,FALSE,"NBU rates 1999"}</definedName>
    <definedName name="ghrgtdr_1_1_1" hidden="1">{#N/A,#N/A,FALSE,"NBU rates 1999"}</definedName>
    <definedName name="ghrgtdr_2" hidden="1">{#N/A,#N/A,FALSE,"NBU rates 1999"}</definedName>
    <definedName name="ghrgtdr_2_1" hidden="1">{#N/A,#N/A,FALSE,"NBU rates 1999"}</definedName>
    <definedName name="gjfgs" hidden="1">{#N/A,#N/A,FALSE,"ОТЛАДКА"}</definedName>
    <definedName name="gjfgs_1" hidden="1">{#N/A,#N/A,FALSE,"ОТЛАДКА"}</definedName>
    <definedName name="gjfgs_1_1_1" hidden="1">{#N/A,#N/A,FALSE,"ОТЛАДКА"}</definedName>
    <definedName name="gjfgs_2" hidden="1">{#N/A,#N/A,FALSE,"ОТЛАДКА"}</definedName>
    <definedName name="gjfgs_2_1" hidden="1">{#N/A,#N/A,FALSE,"ОТЛАДКА"}</definedName>
    <definedName name="gjhlhltg">#REF!</definedName>
    <definedName name="GNC">#REF!</definedName>
    <definedName name="GNC_F">#REF!</definedName>
    <definedName name="GNCM">#REF!</definedName>
    <definedName name="GNCMY">#REF!</definedName>
    <definedName name="GNCR">#REF!</definedName>
    <definedName name="GNCR_F">#REF!</definedName>
    <definedName name="GNCRM">#REF!</definedName>
    <definedName name="GNCRMY">#REF!</definedName>
    <definedName name="GNCY">#REF!</definedName>
    <definedName name="God">#REF!</definedName>
    <definedName name="GOODS_f">#REF!</definedName>
    <definedName name="gpna14">#REF!</definedName>
    <definedName name="gpnb144444444444444444444444">#REF!</definedName>
    <definedName name="gpnc14">#REF!</definedName>
    <definedName name="gpnd144444444444444444444444">#REF!</definedName>
    <definedName name="gpne14">#REF!</definedName>
    <definedName name="gpnf14">#REF!</definedName>
    <definedName name="grane" hidden="1">{#N/A,#N/A,FALSE,"TabA";#N/A,#N/A,FALSE,"UTopxFx98";#N/A,#N/A,FALSE,"TopxFx98";#N/A,#N/A,FALSE,"TopxNom"}</definedName>
    <definedName name="grane2" hidden="1">{#N/A,#N/A,FALSE,"TabA";#N/A,#N/A,FALSE,"UTopxFx98";#N/A,#N/A,FALSE,"TopxFx98";#N/A,#N/A,FALSE,"TopxNom"}</definedName>
    <definedName name="GRANT_f">#REF!</definedName>
    <definedName name="Gross_reserves">#REF!</definedName>
    <definedName name="GROUP">#REF!</definedName>
    <definedName name="gyuui" hidden="1">#REF!</definedName>
    <definedName name="h">#REF!</definedName>
    <definedName name="hdf" hidden="1">{#N/A,#N/A,FALSE,"NBU rates 1999"}</definedName>
    <definedName name="hdf_1" hidden="1">{#N/A,#N/A,FALSE,"NBU rates 1999"}</definedName>
    <definedName name="hdf_1_1_1" hidden="1">{#N/A,#N/A,FALSE,"NBU rates 1999"}</definedName>
    <definedName name="hdf_2" hidden="1">{#N/A,#N/A,FALSE,"NBU rates 1999"}</definedName>
    <definedName name="hdf_2_1" hidden="1">{#N/A,#N/A,FALSE,"NBU rates 1999"}</definedName>
    <definedName name="hdr" hidden="1">{#N/A,#N/A,FALSE,"ОТЛАДКА"}</definedName>
    <definedName name="hdr_1" hidden="1">{#N/A,#N/A,FALSE,"ОТЛАДКА"}</definedName>
    <definedName name="hdr_1_1_1" hidden="1">{#N/A,#N/A,FALSE,"ОТЛАДКА"}</definedName>
    <definedName name="hdr_2" hidden="1">{#N/A,#N/A,FALSE,"ОТЛАДКА"}</definedName>
    <definedName name="hdr_2_1" hidden="1">{#N/A,#N/A,FALSE,"ОТЛАДКА"}</definedName>
    <definedName name="HERE">#REF!</definedName>
    <definedName name="hgj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hgj_1" hidden="1">{#N/A,#N/A,FALSE,"т02бд"}</definedName>
    <definedName name="hgj_2" hidden="1">{#N/A,#N/A,FALSE,"т02бд"}</definedName>
    <definedName name="hgjhg" hidden="1">{#N/A,#N/A,FALSE,"ОТЛАДКА"}</definedName>
    <definedName name="hh">#REF!</definedName>
    <definedName name="hhh" hidden="1">#REF!</definedName>
    <definedName name="HighLevel_incl_IOL" hidden="1">{#N/A,#N/A,FALSE,"CHANGES";#N/A,#N/A,FALSE,"PROD SUMMARY";#N/A,#N/A,FALSE,"1995 PO SUM";#N/A,#N/A,FALSE,"1995 GEOG SUM";#N/A,#N/A,FALSE,"1996 PO SUM";#N/A,#N/A,FALSE,"1996 GEOG SUM"}</definedName>
    <definedName name="hj" hidden="1">{#N/A,#N/A,FALSE,"т02бд"}</definedName>
    <definedName name="hj_1" hidden="1">{#N/A,#N/A,FALSE,"т02бд"}</definedName>
    <definedName name="hj_2" hidden="1">{#N/A,#N/A,FALSE,"т02бд"}</definedName>
    <definedName name="html" hidden="1">{"'пред'!$A$1:$H$82"}</definedName>
    <definedName name="HTML_CodePage" hidden="1">1251</definedName>
    <definedName name="HTML_Contr" hidden="1">{"'таб 21'!$A$1:$U$24","'таб 21'!$A$1:$U$1"}</definedName>
    <definedName name="HTML_Control" hidden="1">{"'TAB5'!$A$3:$H$122","'TAB3'!$A$3:$H$122","'TAB4'!$A$3:$H$122","'TAB6'!$A$3:$G$122"}</definedName>
    <definedName name="HTML_Control_03" hidden="1">{"'Sheet1'!$A$1:$H$145"}</definedName>
    <definedName name="HTML_Control_03_2" hidden="1">{"'Sheet1'!$A$1:$H$145"}</definedName>
    <definedName name="HTML_Control_1" hidden="1">{"'TAB5'!$A$3:$H$122","'TAB3'!$A$3:$H$122","'TAB4'!$A$3:$H$122","'TAB6'!$A$3:$G$122"}</definedName>
    <definedName name="HTML_Control_1_1_1" hidden="1">{"'TAB5'!$A$3:$H$122","'TAB3'!$A$3:$H$122","'TAB4'!$A$3:$H$122","'TAB6'!$A$3:$G$122"}</definedName>
    <definedName name="HTML_Control_2" hidden="1">{"'TAB5'!$A$3:$H$122","'TAB3'!$A$3:$H$122","'TAB4'!$A$3:$H$122","'TAB6'!$A$3:$G$122"}</definedName>
    <definedName name="HTML_Control_2_1" hidden="1">{"'TAB5'!$A$3:$H$122","'TAB3'!$A$3:$H$122","'TAB4'!$A$3:$H$122","'TAB6'!$A$3:$G$122"}</definedName>
    <definedName name="HTML_Control2" hidden="1">{"'Sheet1'!$A$1:$H$145"}</definedName>
    <definedName name="HTML_Control3" hidden="1">{"'Sheet1'!$A$1:$H$145"}</definedName>
    <definedName name="HTML_Description" hidden="1">""</definedName>
    <definedName name="HTML_Email" hidden="1">""</definedName>
    <definedName name="HTML_Header" hidden="1">""</definedName>
    <definedName name="HTML_LastUpdate" hidden="1">""</definedName>
    <definedName name="HTML_LineAfter" hidden="1">FALSE</definedName>
    <definedName name="HTML_LineBefore" hidden="1">FALSE</definedName>
    <definedName name="HTML_Name" hidden="1">""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"D:\bal\6.htm"</definedName>
    <definedName name="HTML_PathFileMac" hidden="1">"Macintosh HD:HomePageStuff:New_Home_Page:datafile:ctryprem.html"</definedName>
    <definedName name="HTML_PathTemplateMac" hidden="1">"Macintosh HD:HomePageStuff:New_Home_Page:datafile:Betas.html"</definedName>
    <definedName name="HTML_Title" hidden="1">""</definedName>
    <definedName name="HTML1_1" hidden="1">"[ReturnsHistorical]Sheet1!$A$1:$D$77"</definedName>
    <definedName name="HTML1_10" hidden="1">""</definedName>
    <definedName name="HTML1_11" hidden="1">1</definedName>
    <definedName name="HTML1_12" hidden="1">"Zip 100:New_Home_Page:datafile:histret.html"</definedName>
    <definedName name="HTML1_2" hidden="1">1</definedName>
    <definedName name="HTML1_3" hidden="1">"ReturnsHistorical"</definedName>
    <definedName name="HTML1_4" hidden="1">"Historical Returns on Stocks, Bonds and Bills"</definedName>
    <definedName name="HTML1_5" hidden="1">"Ibbotson Data"</definedName>
    <definedName name="HTML1_6" hidden="1">-4146</definedName>
    <definedName name="HTML1_7" hidden="1">-4146</definedName>
    <definedName name="HTML1_8" hidden="1">"3/17/97"</definedName>
    <definedName name="HTML1_9" hidden="1">"Aswath Damodaran"</definedName>
    <definedName name="HTML2_1" hidden="1">"[histret.xls]Sheet1!$A$1:$G$85"</definedName>
    <definedName name="HTML2_10" hidden="1">""</definedName>
    <definedName name="HTML2_11" hidden="1">1</definedName>
    <definedName name="HTML2_12" hidden="1">"Macintosh HD:New_Home_Page:datafile:histret.html"</definedName>
    <definedName name="HTML2_2" hidden="1">1</definedName>
    <definedName name="HTML2_3" hidden="1">"Historical Returns"</definedName>
    <definedName name="HTML2_4" hidden="1">"Historical Returns on Stocks, Bonds and Bills"</definedName>
    <definedName name="HTML2_5" hidden="1">""</definedName>
    <definedName name="HTML2_6" hidden="1">1</definedName>
    <definedName name="HTML2_7" hidden="1">1</definedName>
    <definedName name="HTML2_8" hidden="1">"2/3/98"</definedName>
    <definedName name="HTML2_9" hidden="1">"Aswath Damodaran"</definedName>
    <definedName name="HTMLCount" hidden="1">2</definedName>
    <definedName name="htmmcon" hidden="1">{"'Sheet1'!$A$1:$G$85"}</definedName>
    <definedName name="hvj_h" hidden="1">{#N/A,#N/A,FALSE,"ОТЛАДКА"}</definedName>
    <definedName name="i" hidden="1">{#N/A,#N/A,FALSE,"т02бд"}</definedName>
    <definedName name="i_1" hidden="1">{#N/A,#N/A,FALSE,"т02бд"}</definedName>
    <definedName name="i_2" hidden="1">{#N/A,#N/A,FALSE,"т02бд"}</definedName>
    <definedName name="idka144">#REF!</definedName>
    <definedName name="idsa2111125521111">#REF!</definedName>
    <definedName name="IESS">#REF!</definedName>
    <definedName name="IGS">#REF!</definedName>
    <definedName name="IGS_P">#REF!</definedName>
    <definedName name="IGSG">#REF!</definedName>
    <definedName name="IGSM">#REF!</definedName>
    <definedName name="IGSMG">#REF!</definedName>
    <definedName name="IGSY">#REF!</definedName>
    <definedName name="IGSYG">#REF!</definedName>
    <definedName name="ii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iii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iii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iii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iii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iii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iii_contr" hidden="1">{"'таб 21'!$A$1:$U$24","'таб 21'!$A$1:$U$1"}</definedName>
    <definedName name="iii_contr2" hidden="1">{"'таб 21'!$A$1:$U$24","'таб 21'!$A$1:$U$1"}</definedName>
    <definedName name="iii_control" hidden="1">{"'таб 21'!$A$1:$U$24","'таб 21'!$A$1:$U$1"}</definedName>
    <definedName name="iiiii">#REF!</definedName>
    <definedName name="iiiiiii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iiiiiii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iiiiiii_1_1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iiiiiii_2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iiiiiii_2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ij1sssss" localSheetId="18">'[10]7  Інші витрати'!#REF!</definedName>
    <definedName name="ij1sssss">#REF!</definedName>
    <definedName name="ij1sssss_1">#REF!</definedName>
    <definedName name="ij1sssss_1_1">#REF!</definedName>
    <definedName name="ij1sssss_1_1_1">#REF!</definedName>
    <definedName name="ij1sssss_13">#REF!</definedName>
    <definedName name="ij1sssss_14">#REF!</definedName>
    <definedName name="ij1sssss_18">#REF!</definedName>
    <definedName name="ij1sssss_2">#REF!</definedName>
    <definedName name="ij1sssss_2_1">#REF!</definedName>
    <definedName name="ij1sssss_3">#REF!</definedName>
    <definedName name="ij1sssss_3_1">#REF!</definedName>
    <definedName name="ij1sssss_4">#REF!</definedName>
    <definedName name="ij1sssss_4_1">#REF!</definedName>
    <definedName name="ij1sssss_44">#REF!</definedName>
    <definedName name="ij1sssss_5">#REF!</definedName>
    <definedName name="ij1sssss_5_1">#REF!</definedName>
    <definedName name="ij1sssss_6">#REF!</definedName>
    <definedName name="ij1sssss_6_1">#REF!</definedName>
    <definedName name="ima">#REF!</definedName>
    <definedName name="In_millions_of_lei">#REF!</definedName>
    <definedName name="In_millions_of_U.S._dollars">#REF!</definedName>
    <definedName name="INC">#REF!</definedName>
    <definedName name="Inc_expenses_Dec01">#REF!</definedName>
    <definedName name="INC_F">#REF!</definedName>
    <definedName name="Inc_income_Dec01">#REF!</definedName>
    <definedName name="INCBAL_f">#REF!</definedName>
    <definedName name="INCC">#REF!</definedName>
    <definedName name="INCC_f">#REF!</definedName>
    <definedName name="INCCP">#REF!</definedName>
    <definedName name="INCCURR_f">#REF!</definedName>
    <definedName name="INCM">#REF!</definedName>
    <definedName name="INCO_f">#REF!</definedName>
    <definedName name="Income_tax_rate">#REF!</definedName>
    <definedName name="INCRCY">#REF!</definedName>
    <definedName name="INCRM">#REF!</definedName>
    <definedName name="ind">#REF!</definedName>
    <definedName name="IND_F">#REF!</definedName>
    <definedName name="IND_P">#REF!</definedName>
    <definedName name="INDM">#REF!</definedName>
    <definedName name="INDMY">#REF!</definedName>
    <definedName name="INDR">#REF!</definedName>
    <definedName name="INDR_F">#REF!</definedName>
    <definedName name="INDR_P">#REF!</definedName>
    <definedName name="INDRM">#REF!</definedName>
    <definedName name="INDRMY">#REF!</definedName>
    <definedName name="INDY">#REF!</definedName>
    <definedName name="INECEL">#REF!</definedName>
    <definedName name="InfoParam">#REF!</definedName>
    <definedName name="INIT">#REF!</definedName>
    <definedName name="INPUT_2">#REF!</definedName>
    <definedName name="INPUT_4">#REF!</definedName>
    <definedName name="IntE02">#REF!</definedName>
    <definedName name="IntE03">#REF!</definedName>
    <definedName name="IntI02">#REF!</definedName>
    <definedName name="IntI03">#REF!</definedName>
    <definedName name="InvD02">#REF!</definedName>
    <definedName name="InvD03">#REF!</definedName>
    <definedName name="ioaa144">#REF!</definedName>
    <definedName name="ioab112125521111">#REF!</definedName>
    <definedName name="ioac2112125521111">#REF!</definedName>
    <definedName name="ioda14">#REF!</definedName>
    <definedName name="iodb14">#REF!</definedName>
    <definedName name="iodc14">#REF!</definedName>
    <definedName name="iodd14">#REF!</definedName>
    <definedName name="iode14">#REF!</definedName>
    <definedName name="iodf14">#REF!</definedName>
    <definedName name="iodg14">#REF!</definedName>
    <definedName name="iodh14">#REF!</definedName>
    <definedName name="iodi214">#REF!</definedName>
    <definedName name="iodj214">#REF!</definedName>
    <definedName name="ipda2111125511111">#REF!</definedName>
    <definedName name="ipdb211111112552111">#REF!</definedName>
    <definedName name="ipdc211151122511">#REF!</definedName>
    <definedName name="ipdd211115512555555">#REF!</definedName>
    <definedName name="ipde2111125511111">#REF!</definedName>
    <definedName name="ipta1441">#REF!</definedName>
    <definedName name="ipza144">#REF!</definedName>
    <definedName name="ipzb2111125521111">#REF!</definedName>
    <definedName name="IQ_1_4_FAMILY_JUNIOR_LIENS_CHARGE_OFFS_FDIC" hidden="1">"c6605"</definedName>
    <definedName name="IQ_1_4_FAMILY_JUNIOR_LIENS_NET_CHARGE_OFFS_FDIC" hidden="1">"c6643"</definedName>
    <definedName name="IQ_1_4_FAMILY_JUNIOR_LIENS_RECOVERIES_FDIC" hidden="1">"c6624"</definedName>
    <definedName name="IQ_1_4_FAMILY_SENIOR_LIENS_CHARGE_OFFS_FDIC" hidden="1">"c6604"</definedName>
    <definedName name="IQ_1_4_FAMILY_SENIOR_LIENS_NET_CHARGE_OFFS_FDIC" hidden="1">"c6642"</definedName>
    <definedName name="IQ_1_4_FAMILY_SENIOR_LIENS_RECOVERIES_FDIC" hidden="1">"c6623"</definedName>
    <definedName name="IQ_1_4_HOME_EQUITY_NET_LOANS_FDIC" hidden="1">"c6441"</definedName>
    <definedName name="IQ_1_4_RESIDENTIAL_FIRST_LIENS_NET_LOANS_FDIC" hidden="1">"c6439"</definedName>
    <definedName name="IQ_1_4_RESIDENTIAL_JUNIOR_LIENS_NET_LOANS_FDIC" hidden="1">"c6440"</definedName>
    <definedName name="IQ_1_4_RESIDENTIAL_LOANS_FDIC" hidden="1">"c6310"</definedName>
    <definedName name="IQ_ACCOUNT_CHANGE" hidden="1">"c1449"</definedName>
    <definedName name="IQ_ACCOUNTING_STANDARD" hidden="1">"c4539"</definedName>
    <definedName name="IQ_ACCOUNTS_PAY" hidden="1">"c1343"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"c1341"</definedName>
    <definedName name="IQ_ACCT_RECV_10YR_ANN_CAGR" hidden="1">"c6159"</definedName>
    <definedName name="IQ_ACCT_RECV_10YR_ANN_GROWTH" hidden="1">"c1924"</definedName>
    <definedName name="IQ_ACCT_RECV_1YR_ANN_GROWTH" hidden="1">"c1919"</definedName>
    <definedName name="IQ_ACCT_RECV_2YR_ANN_CAGR" hidden="1">"c6155"</definedName>
    <definedName name="IQ_ACCT_RECV_2YR_ANN_GROWTH" hidden="1">"c1920"</definedName>
    <definedName name="IQ_ACCT_RECV_3YR_ANN_CAGR" hidden="1">"c6156"</definedName>
    <definedName name="IQ_ACCT_RECV_3YR_ANN_GROWTH" hidden="1">"c1921"</definedName>
    <definedName name="IQ_ACCT_RECV_5YR_ANN_CAGR" hidden="1">"c6157"</definedName>
    <definedName name="IQ_ACCT_RECV_5YR_ANN_GROWTH" hidden="1">"c1922"</definedName>
    <definedName name="IQ_ACCT_RECV_7YR_ANN_CAGR" hidden="1">"c6158"</definedName>
    <definedName name="IQ_ACCT_RECV_7YR_ANN_GROWTH" hidden="1">"c1923"</definedName>
    <definedName name="IQ_ACCUM_DEP" hidden="1">"c1340"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RED_BY_REPORTING_BANK_FDIC" hidden="1">"c6535"</definedName>
    <definedName name="IQ_ACQUISITION_RE_ASSETS" hidden="1">"c1628"</definedName>
    <definedName name="IQ_AD" hidden="1">"c7"</definedName>
    <definedName name="IQ_ADD_PAID_IN" hidden="1">"c1344"</definedName>
    <definedName name="IQ_ADDIN" hidden="1">"AUTO"</definedName>
    <definedName name="IQ_ADDITIONAL_NON_INT_INC_FDIC" hidden="1">"c6574"</definedName>
    <definedName name="IQ_ADJ_AVG_BANK_ASSETS" hidden="1">"c2671"</definedName>
    <definedName name="IQ_ADJUSTABLE_RATE_LOANS_FDIC" hidden="1">"c6375"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" hidden="1">"c6195"</definedName>
    <definedName name="IQ_AE_REIT" hidden="1">"c13"</definedName>
    <definedName name="IQ_AE_UTI" hidden="1">"c14"</definedName>
    <definedName name="IQ_AFTER_TAX_INCOME_FDIC" hidden="1">"c6583"</definedName>
    <definedName name="IQ_AGRICULTURAL_PRODUCTION_CHARGE_OFFS_FDIC" hidden="1">"c6597"</definedName>
    <definedName name="IQ_AGRICULTURAL_PRODUCTION_CHARGE_OFFS_LESS_THAN_300M_FDIC" hidden="1">"c6655"</definedName>
    <definedName name="IQ_AGRICULTURAL_PRODUCTION_NET_CHARGE_OFFS_FDIC" hidden="1">"c6635"</definedName>
    <definedName name="IQ_AGRICULTURAL_PRODUCTION_NET_CHARGE_OFFS_LESS_THAN_300M_FDIC" hidden="1">"c6657"</definedName>
    <definedName name="IQ_AGRICULTURAL_PRODUCTION_RECOVERIES_FDIC" hidden="1">"c6616"</definedName>
    <definedName name="IQ_AGRICULTURAL_PRODUCTION_RECOVERIES_LESS_THAN_300M_FDIC" hidden="1">"c6656"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"c1342"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CAGR" hidden="1">"c6035"</definedName>
    <definedName name="IQ_ALLOWANCE_10YR_ANN_GROWTH" hidden="1">"c18"</definedName>
    <definedName name="IQ_ALLOWANCE_1YR_ANN_GROWTH" hidden="1">"c19"</definedName>
    <definedName name="IQ_ALLOWANCE_2YR_ANN_CAGR" hidden="1">"c6036"</definedName>
    <definedName name="IQ_ALLOWANCE_2YR_ANN_GROWTH" hidden="1">"c20"</definedName>
    <definedName name="IQ_ALLOWANCE_3YR_ANN_CAGR" hidden="1">"c6037"</definedName>
    <definedName name="IQ_ALLOWANCE_3YR_ANN_GROWTH" hidden="1">"c21"</definedName>
    <definedName name="IQ_ALLOWANCE_5YR_ANN_CAGR" hidden="1">"c6038"</definedName>
    <definedName name="IQ_ALLOWANCE_5YR_ANN_GROWTH" hidden="1">"c22"</definedName>
    <definedName name="IQ_ALLOWANCE_7YR_ANN_CAGR" hidden="1">"c6039"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ENDED_BALANCE_PREVIOUS_YR_FDIC" hidden="1">"c6499"</definedName>
    <definedName name="IQ_AMORT_EXPENSE_FDIC" hidden="1">"c6677"</definedName>
    <definedName name="IQ_AMORTIZATION" hidden="1">"c1591"</definedName>
    <definedName name="IQ_AMORTIZED_COST_FDIC" hidden="1">"c6426"</definedName>
    <definedName name="IQ_AMT_OUT" hidden="1">"c2145"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" hidden="1">"c6196"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" hidden="1">"c6197"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BACKED_FDIC" hidden="1">"c6301"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" hidden="1">"c6198"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" hidden="1">"c6199"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HELD_FDIC" hidden="1">"c6305"</definedName>
    <definedName name="IQ_ASSETS_OPER_LEASE_DEPR" hidden="1">"c2070"</definedName>
    <definedName name="IQ_ASSETS_OPER_LEASE_GROSS" hidden="1">"c2071"</definedName>
    <definedName name="IQ_ASSETS_PER_EMPLOYEE_FDIC" hidden="1">"c6737"</definedName>
    <definedName name="IQ_ASSETS_SOLD_1_4_FAMILY_LOANS_FDIC" hidden="1">"c6686"</definedName>
    <definedName name="IQ_ASSETS_SOLD_AUTO_LOANS_FDIC" hidden="1">"c6680"</definedName>
    <definedName name="IQ_ASSETS_SOLD_CL_LOANS_FDIC" hidden="1">"c6681"</definedName>
    <definedName name="IQ_ASSETS_SOLD_CREDIT_CARDS_RECEIVABLES_FDIC" hidden="1">"c6683"</definedName>
    <definedName name="IQ_ASSETS_SOLD_HOME_EQUITY_LINES_FDIC" hidden="1">"c6684"</definedName>
    <definedName name="IQ_ASSETS_SOLD_OTHER_CONSUMER_LOANS_FDIC" hidden="1">"c6682"</definedName>
    <definedName name="IQ_ASSETS_SOLD_OTHER_LOANS_FDIC" hidden="1">"c6685"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AILABLE_FOR_SALE_FDIC" hidden="1">"c6409"</definedName>
    <definedName name="IQ_AVERAGE_ASSETS_FDIC" hidden="1">"c6362"</definedName>
    <definedName name="IQ_AVERAGE_ASSETS_QUART_FDIC" hidden="1">"c6363"</definedName>
    <definedName name="IQ_AVERAGE_EARNING_ASSETS_FDIC" hidden="1">"c6748"</definedName>
    <definedName name="IQ_AVERAGE_EQUITY_FDIC" hidden="1">"c6749"</definedName>
    <definedName name="IQ_AVERAGE_LOANS_FDIC" hidden="1">"c6750"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BROKER_REC_NO_REUT" hidden="1">"c5315"</definedName>
    <definedName name="IQ_AVG_BROKER_REC_REUT" hidden="1">"c3630"</definedName>
    <definedName name="IQ_AVG_DAILY_VOL" hidden="1">"c65"</definedName>
    <definedName name="IQ_AVG_EMPLOYEES" hidden="1">"c6019"</definedName>
    <definedName name="IQ_AVG_INDUSTRY_REC" hidden="1">"c4455"</definedName>
    <definedName name="IQ_AVG_INDUSTRY_REC_NO" hidden="1">"c4454"</definedName>
    <definedName name="IQ_AVG_INT_BEAR_LIAB" hidden="1">"c66"</definedName>
    <definedName name="IQ_AVG_INT_BEAR_LIAB_10YR_ANN_CAGR" hidden="1">"c6040"</definedName>
    <definedName name="IQ_AVG_INT_BEAR_LIAB_10YR_ANN_GROWTH" hidden="1">"c67"</definedName>
    <definedName name="IQ_AVG_INT_BEAR_LIAB_1YR_ANN_GROWTH" hidden="1">"c68"</definedName>
    <definedName name="IQ_AVG_INT_BEAR_LIAB_2YR_ANN_CAGR" hidden="1">"c6041"</definedName>
    <definedName name="IQ_AVG_INT_BEAR_LIAB_2YR_ANN_GROWTH" hidden="1">"c69"</definedName>
    <definedName name="IQ_AVG_INT_BEAR_LIAB_3YR_ANN_CAGR" hidden="1">"c6042"</definedName>
    <definedName name="IQ_AVG_INT_BEAR_LIAB_3YR_ANN_GROWTH" hidden="1">"c70"</definedName>
    <definedName name="IQ_AVG_INT_BEAR_LIAB_5YR_ANN_CAGR" hidden="1">"c6043"</definedName>
    <definedName name="IQ_AVG_INT_BEAR_LIAB_5YR_ANN_GROWTH" hidden="1">"c71"</definedName>
    <definedName name="IQ_AVG_INT_BEAR_LIAB_7YR_ANN_CAGR" hidden="1">"c6044"</definedName>
    <definedName name="IQ_AVG_INT_BEAR_LIAB_7YR_ANN_GROWTH" hidden="1">"c72"</definedName>
    <definedName name="IQ_AVG_INT_EARN_ASSETS" hidden="1">"c73"</definedName>
    <definedName name="IQ_AVG_INT_EARN_ASSETS_10YR_ANN_CAGR" hidden="1">"c6045"</definedName>
    <definedName name="IQ_AVG_INT_EARN_ASSETS_10YR_ANN_GROWTH" hidden="1">"c74"</definedName>
    <definedName name="IQ_AVG_INT_EARN_ASSETS_1YR_ANN_GROWTH" hidden="1">"c75"</definedName>
    <definedName name="IQ_AVG_INT_EARN_ASSETS_2YR_ANN_CAGR" hidden="1">"c6046"</definedName>
    <definedName name="IQ_AVG_INT_EARN_ASSETS_2YR_ANN_GROWTH" hidden="1">"c76"</definedName>
    <definedName name="IQ_AVG_INT_EARN_ASSETS_3YR_ANN_CAGR" hidden="1">"c6047"</definedName>
    <definedName name="IQ_AVG_INT_EARN_ASSETS_3YR_ANN_GROWTH" hidden="1">"c77"</definedName>
    <definedName name="IQ_AVG_INT_EARN_ASSETS_5YR_ANN_CAGR" hidden="1">"c6048"</definedName>
    <definedName name="IQ_AVG_INT_EARN_ASSETS_5YR_ANN_GROWTH" hidden="1">"c78"</definedName>
    <definedName name="IQ_AVG_INT_EARN_ASSETS_7YR_ANN_CAGR" hidden="1">"c6049"</definedName>
    <definedName name="IQ_AVG_INT_EARN_ASSETS_7YR_ANN_GROWTH" hidden="1">"c79"</definedName>
    <definedName name="IQ_AVG_MKTCAP" hidden="1">"c80"</definedName>
    <definedName name="IQ_AVG_PRICE" hidden="1">"c81"</definedName>
    <definedName name="IQ_AVG_SHAREOUTSTANDING" hidden="1">"c83"</definedName>
    <definedName name="IQ_AVG_TEMP_EMPLOYEES" hidden="1">"c6020"</definedName>
    <definedName name="IQ_AVG_TEV" hidden="1">"c84"</definedName>
    <definedName name="IQ_AVG_VOLUME" hidden="1">"c1346"</definedName>
    <definedName name="IQ_BALANCES_DUE_DEPOSITORY_INSTITUTIONS_FDIC" hidden="1">"c6389"</definedName>
    <definedName name="IQ_BALANCES_DUE_FOREIGN_FDIC" hidden="1">"c6391"</definedName>
    <definedName name="IQ_BALANCES_DUE_FRB_FDIC" hidden="1">"c6393"</definedName>
    <definedName name="IQ_BANK_BENEFICIARY_FDIC" hidden="1">"c6505"</definedName>
    <definedName name="IQ_BANK_DEBT" hidden="1">"c2544"</definedName>
    <definedName name="IQ_BANK_DEBT_PCT" hidden="1">"c2545"</definedName>
    <definedName name="IQ_BANK_GUARANTOR_FDIC" hidden="1">"c6506"</definedName>
    <definedName name="IQ_BANK_PREMISES_FDIC" hidden="1">"c6329"</definedName>
    <definedName name="IQ_BANK_SECURITIZATION_1_4_FAMILY_LOANS_FDIC" hidden="1">"c6721"</definedName>
    <definedName name="IQ_BANK_SECURITIZATION_AUTO_LOANS_FDIC" hidden="1">"c6715"</definedName>
    <definedName name="IQ_BANK_SECURITIZATION_CL_LOANS_FDIC" hidden="1">"c6716"</definedName>
    <definedName name="IQ_BANK_SECURITIZATION_CREDIT_CARDS_RECEIVABLES_FDIC" hidden="1">"c6718"</definedName>
    <definedName name="IQ_BANK_SECURITIZATION_HOME_EQUITY_LINES_FDIC" hidden="1">"c6719"</definedName>
    <definedName name="IQ_BANK_SECURITIZATION_OTHER_CONSUMER_LOANS_FDIC" hidden="1">"c6717"</definedName>
    <definedName name="IQ_BANK_SECURITIZATION_OTHER_LOANS_FDIC" hidden="1">"c6720"</definedName>
    <definedName name="IQ_BANKS_FOREIGN_COUNTRIES_TOTAL_DEPOSITS_FDIC" hidden="1">"c6475"</definedName>
    <definedName name="IQ_BASIC_EPS_EXCL" hidden="1">"c85"</definedName>
    <definedName name="IQ_BASIC_EPS_INCL" hidden="1">"c86"</definedName>
    <definedName name="IQ_BASIC_NORMAL_EPS" hidden="1">"c1592"</definedName>
    <definedName name="IQ_BASIC_OUTSTANDING_CURRENT_EST" hidden="1">"c4128"</definedName>
    <definedName name="IQ_BASIC_OUTSTANDING_CURRENT_HIGH_EST" hidden="1">"c4129"</definedName>
    <definedName name="IQ_BASIC_OUTSTANDING_CURRENT_LOW_EST" hidden="1">"c4130"</definedName>
    <definedName name="IQ_BASIC_OUTSTANDING_CURRENT_MEDIAN_EST" hidden="1">"c4131"</definedName>
    <definedName name="IQ_BASIC_OUTSTANDING_CURRENT_NUM_EST" hidden="1">"c4132"</definedName>
    <definedName name="IQ_BASIC_OUTSTANDING_CURRENT_STDDEV_EST" hidden="1">"c4133"</definedName>
    <definedName name="IQ_BASIC_OUTSTANDING_EST" hidden="1">"c4134"</definedName>
    <definedName name="IQ_BASIC_OUTSTANDING_HIGH_EST" hidden="1">"c4135"</definedName>
    <definedName name="IQ_BASIC_OUTSTANDING_LOW_EST" hidden="1">"c4136"</definedName>
    <definedName name="IQ_BASIC_OUTSTANDING_MEDIAN_EST" hidden="1">"c4137"</definedName>
    <definedName name="IQ_BASIC_OUTSTANDING_NUM_EST" hidden="1">"c4138"</definedName>
    <definedName name="IQ_BASIC_OUTSTANDING_STDDEV_EST" hidden="1">"c4139"</definedName>
    <definedName name="IQ_BASIC_WEIGHT" hidden="1">"c87"</definedName>
    <definedName name="IQ_BASIC_WEIGHT_EST" hidden="1">"c4140"</definedName>
    <definedName name="IQ_BASIC_WEIGHT_GUIDANCE" hidden="1">"c4141"</definedName>
    <definedName name="IQ_BASIC_WEIGHT_HIGH_EST" hidden="1">"c4142"</definedName>
    <definedName name="IQ_BASIC_WEIGHT_LOW_EST" hidden="1">"c4143"</definedName>
    <definedName name="IQ_BASIC_WEIGHT_MEDIAN_EST" hidden="1">"c4144"</definedName>
    <definedName name="IQ_BASIC_WEIGHT_NUM_EST" hidden="1">"c4145"</definedName>
    <definedName name="IQ_BASIC_WEIGHT_STDDEV_EST" hidden="1">"c4146"</definedName>
    <definedName name="IQ_BENCHMARK_SECURITY" hidden="1">"c2154"</definedName>
    <definedName name="IQ_BENCHMARK_SPRD" hidden="1">"c2153"</definedName>
    <definedName name="IQ_BETA" hidden="1">"c2133"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OND_COUPON" hidden="1">"c2183"</definedName>
    <definedName name="IQ_BOND_COUPON_TYPE" hidden="1">"c2184"</definedName>
    <definedName name="IQ_BOND_PRICE" hidden="1">"c2162"</definedName>
    <definedName name="IQ_BROK_COMISSION" hidden="1">"c98"</definedName>
    <definedName name="IQ_BROK_COMMISSION" hidden="1">"c3514"</definedName>
    <definedName name="IQ_BROKERED_DEPOSITS_FDIC" hidden="1">"c6486"</definedName>
    <definedName name="IQ_BUILDINGS" hidden="1">"c99"</definedName>
    <definedName name="IQ_BUS_SEG_ASSETS" hidden="1">"c4067"</definedName>
    <definedName name="IQ_BUS_SEG_ASSETS_ABS" hidden="1">"c4089"</definedName>
    <definedName name="IQ_BUS_SEG_ASSETS_TOTAL" hidden="1">"c4112"</definedName>
    <definedName name="IQ_BUS_SEG_CAPEX" hidden="1">"c4079"</definedName>
    <definedName name="IQ_BUS_SEG_CAPEX_ABS" hidden="1">"c4101"</definedName>
    <definedName name="IQ_BUS_SEG_CAPEX_TOTAL" hidden="1">"c4116"</definedName>
    <definedName name="IQ_BUS_SEG_DA" hidden="1">"c4078"</definedName>
    <definedName name="IQ_BUS_SEG_DA_ABS" hidden="1">"c4100"</definedName>
    <definedName name="IQ_BUS_SEG_DA_TOTAL" hidden="1">"c4115"</definedName>
    <definedName name="IQ_BUS_SEG_EARNINGS_OP" hidden="1">"c4063"</definedName>
    <definedName name="IQ_BUS_SEG_EARNINGS_OP_ABS" hidden="1">"c4085"</definedName>
    <definedName name="IQ_BUS_SEG_EARNINGS_OP_TOTAL" hidden="1">"c4108"</definedName>
    <definedName name="IQ_BUS_SEG_EBT" hidden="1">"c4064"</definedName>
    <definedName name="IQ_BUS_SEG_EBT_ABS" hidden="1">"c4086"</definedName>
    <definedName name="IQ_BUS_SEG_EBT_TOTAL" hidden="1">"c4110"</definedName>
    <definedName name="IQ_BUS_SEG_GP" hidden="1">"c4066"</definedName>
    <definedName name="IQ_BUS_SEG_GP_ABS" hidden="1">"c4088"</definedName>
    <definedName name="IQ_BUS_SEG_GP_TOTAL" hidden="1">"c4109"</definedName>
    <definedName name="IQ_BUS_SEG_INC_TAX" hidden="1">"c4077"</definedName>
    <definedName name="IQ_BUS_SEG_INC_TAX_ABS" hidden="1">"c4099"</definedName>
    <definedName name="IQ_BUS_SEG_INC_TAX_TOTAL" hidden="1">"c4114"</definedName>
    <definedName name="IQ_BUS_SEG_INTEREST_EXP" hidden="1">"c4076"</definedName>
    <definedName name="IQ_BUS_SEG_INTEREST_EXP_ABS" hidden="1">"c4098"</definedName>
    <definedName name="IQ_BUS_SEG_INTEREST_EXP_TOTAL" hidden="1">"c4113"</definedName>
    <definedName name="IQ_BUS_SEG_NAME" hidden="1">"c5482"</definedName>
    <definedName name="IQ_BUS_SEG_NAME_ABS" hidden="1">"c5483"</definedName>
    <definedName name="IQ_BUS_SEG_NI" hidden="1">"c4065"</definedName>
    <definedName name="IQ_BUS_SEG_NI_ABS" hidden="1">"c4087"</definedName>
    <definedName name="IQ_BUS_SEG_NI_TOTAL" hidden="1">"c4111"</definedName>
    <definedName name="IQ_BUS_SEG_OPER_INC" hidden="1">"c4062"</definedName>
    <definedName name="IQ_BUS_SEG_OPER_INC_ABS" hidden="1">"c4084"</definedName>
    <definedName name="IQ_BUS_SEG_OPER_INC_TOTAL" hidden="1">"c4107"</definedName>
    <definedName name="IQ_BUS_SEG_REV" hidden="1">"c4068"</definedName>
    <definedName name="IQ_BUS_SEG_REV_ABS" hidden="1">"c4090"</definedName>
    <definedName name="IQ_BUS_SEG_REV_TOTAL" hidden="1">"c4106"</definedName>
    <definedName name="IQ_BUSINESS_DESCRIPTION" hidden="1">"c322"</definedName>
    <definedName name="IQ_BV_EST" hidden="1">"c5624"</definedName>
    <definedName name="IQ_BV_HIGH_EST" hidden="1">"c5626"</definedName>
    <definedName name="IQ_BV_LOW_EST" hidden="1">"c5627"</definedName>
    <definedName name="IQ_BV_MEDIAN_EST" hidden="1">"c5625"</definedName>
    <definedName name="IQ_BV_NUM_EST" hidden="1">"c5628"</definedName>
    <definedName name="IQ_BV_OVER_SHARES" hidden="1">"c1349"</definedName>
    <definedName name="IQ_BV_SHARE" hidden="1">"c100"</definedName>
    <definedName name="IQ_BV_SHARE_ACT_OR_EST" hidden="1">"c3587"</definedName>
    <definedName name="IQ_BV_SHARE_ACT_OR_EST_REUT" hidden="1">"c5477"</definedName>
    <definedName name="IQ_BV_SHARE_EST" hidden="1">"c3541"</definedName>
    <definedName name="IQ_BV_SHARE_EST_REUT" hidden="1">"c5439"</definedName>
    <definedName name="IQ_BV_SHARE_HIGH_EST" hidden="1">"c3542"</definedName>
    <definedName name="IQ_BV_SHARE_HIGH_EST_REUT" hidden="1">"c5441"</definedName>
    <definedName name="IQ_BV_SHARE_LOW_EST" hidden="1">"c3543"</definedName>
    <definedName name="IQ_BV_SHARE_LOW_EST_REUT" hidden="1">"c5442"</definedName>
    <definedName name="IQ_BV_SHARE_MEDIAN_EST" hidden="1">"c3544"</definedName>
    <definedName name="IQ_BV_SHARE_MEDIAN_EST_REUT" hidden="1">"c5440"</definedName>
    <definedName name="IQ_BV_SHARE_NUM_EST" hidden="1">"c3539"</definedName>
    <definedName name="IQ_BV_SHARE_NUM_EST_REUT" hidden="1">"c5443"</definedName>
    <definedName name="IQ_BV_SHARE_STDDEV_EST" hidden="1">"c3540"</definedName>
    <definedName name="IQ_BV_SHARE_STDDEV_EST_REUT" hidden="1">"c5444"</definedName>
    <definedName name="IQ_BV_STDDEV_EST" hidden="1">"c5629"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LC_TYPE_BS" hidden="1">"c3086"</definedName>
    <definedName name="IQ_CALC_TYPE_CF" hidden="1">"c3085"</definedName>
    <definedName name="IQ_CALC_TYPE_IS" hidden="1">"c3084"</definedName>
    <definedName name="IQ_CALL_DATE_SCHEDULE" hidden="1">"c2481"</definedName>
    <definedName name="IQ_CALL_FEATURE" hidden="1">"c2197"</definedName>
    <definedName name="IQ_CALL_PRICE_SCHEDULE" hidden="1">"c2482"</definedName>
    <definedName name="IQ_CALLABLE" hidden="1">"c2196"</definedName>
    <definedName name="IQ_CAP_LOSS_CF_1YR" hidden="1">"c3474"</definedName>
    <definedName name="IQ_CAP_LOSS_CF_2YR" hidden="1">"c3475"</definedName>
    <definedName name="IQ_CAP_LOSS_CF_3YR" hidden="1">"c3476"</definedName>
    <definedName name="IQ_CAP_LOSS_CF_4YR" hidden="1">"c3477"</definedName>
    <definedName name="IQ_CAP_LOSS_CF_5YR" hidden="1">"c3478"</definedName>
    <definedName name="IQ_CAP_LOSS_CF_AFTER_FIVE" hidden="1">"c3479"</definedName>
    <definedName name="IQ_CAP_LOSS_CF_MAX_YEAR" hidden="1">"c3482"</definedName>
    <definedName name="IQ_CAP_LOSS_CF_NO_EXP" hidden="1">"c3480"</definedName>
    <definedName name="IQ_CAP_LOSS_CF_TOTAL" hidden="1">"c3481"</definedName>
    <definedName name="IQ_CAPEX" hidden="1">"c103"</definedName>
    <definedName name="IQ_CAPEX_10YR_ANN_CAGR" hidden="1">"c6050"</definedName>
    <definedName name="IQ_CAPEX_10YR_ANN_GROWTH" hidden="1">"c104"</definedName>
    <definedName name="IQ_CAPEX_1YR_ANN_GROWTH" hidden="1">"c105"</definedName>
    <definedName name="IQ_CAPEX_2YR_ANN_CAGR" hidden="1">"c6051"</definedName>
    <definedName name="IQ_CAPEX_2YR_ANN_GROWTH" hidden="1">"c106"</definedName>
    <definedName name="IQ_CAPEX_3YR_ANN_CAGR" hidden="1">"c6052"</definedName>
    <definedName name="IQ_CAPEX_3YR_ANN_GROWTH" hidden="1">"c107"</definedName>
    <definedName name="IQ_CAPEX_5YR_ANN_CAGR" hidden="1">"c6053"</definedName>
    <definedName name="IQ_CAPEX_5YR_ANN_GROWTH" hidden="1">"c108"</definedName>
    <definedName name="IQ_CAPEX_7YR_ANN_CAGR" hidden="1">"c6054"</definedName>
    <definedName name="IQ_CAPEX_7YR_ANN_GROWTH" hidden="1">"c109"</definedName>
    <definedName name="IQ_CAPEX_ACT_OR_EST" hidden="1">"c3584"</definedName>
    <definedName name="IQ_CAPEX_ACT_OR_EST_REUT" hidden="1">"c5474"</definedName>
    <definedName name="IQ_CAPEX_BNK" hidden="1">"c110"</definedName>
    <definedName name="IQ_CAPEX_BR" hidden="1">"c111"</definedName>
    <definedName name="IQ_CAPEX_EST" hidden="1">"c3523"</definedName>
    <definedName name="IQ_CAPEX_EST_REUT" hidden="1">"c3969"</definedName>
    <definedName name="IQ_CAPEX_FIN" hidden="1">"c112"</definedName>
    <definedName name="IQ_CAPEX_GUIDANCE" hidden="1">"c4150"</definedName>
    <definedName name="IQ_CAPEX_HIGH_EST" hidden="1">"c3524"</definedName>
    <definedName name="IQ_CAPEX_HIGH_EST_REUT" hidden="1">"c3971"</definedName>
    <definedName name="IQ_CAPEX_HIGH_GUIDANCE" hidden="1">"c4180"</definedName>
    <definedName name="IQ_CAPEX_INS" hidden="1">"c113"</definedName>
    <definedName name="IQ_CAPEX_LOW_EST" hidden="1">"c3525"</definedName>
    <definedName name="IQ_CAPEX_LOW_EST_REUT" hidden="1">"c3972"</definedName>
    <definedName name="IQ_CAPEX_LOW_GUIDANCE" hidden="1">"c4220"</definedName>
    <definedName name="IQ_CAPEX_MEDIAN_EST" hidden="1">"c3526"</definedName>
    <definedName name="IQ_CAPEX_MEDIAN_EST_REUT" hidden="1">"c3970"</definedName>
    <definedName name="IQ_CAPEX_NUM_EST" hidden="1">"c3521"</definedName>
    <definedName name="IQ_CAPEX_NUM_EST_REUT" hidden="1">"c3973"</definedName>
    <definedName name="IQ_CAPEX_STDDEV_EST" hidden="1">"c3522"</definedName>
    <definedName name="IQ_CAPEX_STDDEV_EST_REUT" hidden="1">"c3974"</definedName>
    <definedName name="IQ_CAPEX_UTI" hidden="1">"c114"</definedName>
    <definedName name="IQ_CAPITAL_LEASE" hidden="1">"c1350"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PITALIZED_INTEREST_BOP" hidden="1">"c3459"</definedName>
    <definedName name="IQ_CAPITALIZED_INTEREST_EOP" hidden="1">"c3464"</definedName>
    <definedName name="IQ_CAPITALIZED_INTEREST_EXP" hidden="1">"c3461"</definedName>
    <definedName name="IQ_CAPITALIZED_INTEREST_OTHER_ADJ" hidden="1">"c3463"</definedName>
    <definedName name="IQ_CAPITALIZED_INTEREST_WRITE_OFF" hidden="1">"c3462"</definedName>
    <definedName name="IQ_CASH" hidden="1">"c1458"</definedName>
    <definedName name="IQ_CASH_ACQUIRE_CF" hidden="1">"c1630"</definedName>
    <definedName name="IQ_CASH_CONVERSION" hidden="1">"c117"</definedName>
    <definedName name="IQ_CASH_DIVIDENDS_NET_INCOME_FDIC" hidden="1">"c6738"</definedName>
    <definedName name="IQ_CASH_DUE_BANKS" hidden="1">"c1351"</definedName>
    <definedName name="IQ_CASH_EPS_ACT_OR_EST" hidden="1">"c5638"</definedName>
    <definedName name="IQ_CASH_EPS_EST" hidden="1">"c5631"</definedName>
    <definedName name="IQ_CASH_EPS_HIGH_EST" hidden="1">"c5633"</definedName>
    <definedName name="IQ_CASH_EPS_LOW_EST" hidden="1">"c5634"</definedName>
    <definedName name="IQ_CASH_EPS_MEDIAN_EST" hidden="1">"c5632"</definedName>
    <definedName name="IQ_CASH_EPS_NUM_EST" hidden="1">"c5635"</definedName>
    <definedName name="IQ_CASH_EPS_STDDEV_EST" hidden="1">"c5636"</definedName>
    <definedName name="IQ_CASH_EQUIV" hidden="1">"c118"</definedName>
    <definedName name="IQ_CASH_FINAN" hidden="1">"c119"</definedName>
    <definedName name="IQ_CASH_FLOW_ACT_OR_EST" hidden="1">"c4154"</definedName>
    <definedName name="IQ_CASH_FLOW_EST" hidden="1">"c4153"</definedName>
    <definedName name="IQ_CASH_FLOW_GUIDANCE" hidden="1">"c4155"</definedName>
    <definedName name="IQ_CASH_FLOW_HIGH_EST" hidden="1">"c4156"</definedName>
    <definedName name="IQ_CASH_FLOW_HIGH_GUIDANCE" hidden="1">"c4201"</definedName>
    <definedName name="IQ_CASH_FLOW_LOW_EST" hidden="1">"c4157"</definedName>
    <definedName name="IQ_CASH_FLOW_LOW_GUIDANCE" hidden="1">"c4241"</definedName>
    <definedName name="IQ_CASH_FLOW_MEDIAN_EST" hidden="1">"c4158"</definedName>
    <definedName name="IQ_CASH_FLOW_NUM_EST" hidden="1">"c4159"</definedName>
    <definedName name="IQ_CASH_FLOW_STDDEV_EST" hidden="1">"c4160"</definedName>
    <definedName name="IQ_CASH_IN_PROCESS_FDIC" hidden="1">"c6386"</definedName>
    <definedName name="IQ_CASH_INTEREST" hidden="1">"c120"</definedName>
    <definedName name="IQ_CASH_INTEREST_FINAN" hidden="1">"c6295"</definedName>
    <definedName name="IQ_CASH_INTEREST_INVEST" hidden="1">"c6294"</definedName>
    <definedName name="IQ_CASH_INTEREST_OPER" hidden="1">"c6293"</definedName>
    <definedName name="IQ_CASH_INVEST" hidden="1">"c121"</definedName>
    <definedName name="IQ_CASH_OPER" hidden="1">"c122"</definedName>
    <definedName name="IQ_CASH_OPER_ACT_OR_EST" hidden="1">"c4164"</definedName>
    <definedName name="IQ_CASH_OPER_EST" hidden="1">"c4163"</definedName>
    <definedName name="IQ_CASH_OPER_GUIDANCE" hidden="1">"c4165"</definedName>
    <definedName name="IQ_CASH_OPER_HIGH_EST" hidden="1">"c4166"</definedName>
    <definedName name="IQ_CASH_OPER_HIGH_GUIDANCE" hidden="1">"c4185"</definedName>
    <definedName name="IQ_CASH_OPER_LOW_EST" hidden="1">"c4244"</definedName>
    <definedName name="IQ_CASH_OPER_LOW_GUIDANCE" hidden="1">"c4225"</definedName>
    <definedName name="IQ_CASH_OPER_MEDIAN_EST" hidden="1">"c4245"</definedName>
    <definedName name="IQ_CASH_OPER_NUM_EST" hidden="1">"c4246"</definedName>
    <definedName name="IQ_CASH_OPER_STDDEV_EST" hidden="1">"c4247"</definedName>
    <definedName name="IQ_CASH_SEGREG" hidden="1">"c123"</definedName>
    <definedName name="IQ_CASH_SHARE" hidden="1">"c1911"</definedName>
    <definedName name="IQ_CASH_ST" hidden="1">"c1355"</definedName>
    <definedName name="IQ_CASH_ST_INVEST" hidden="1">"c124"</definedName>
    <definedName name="IQ_CASH_ST_INVEST_EST" hidden="1">"c4249"</definedName>
    <definedName name="IQ_CASH_ST_INVEST_GUIDANCE" hidden="1">"c4250"</definedName>
    <definedName name="IQ_CASH_ST_INVEST_HIGH_EST" hidden="1">"c4251"</definedName>
    <definedName name="IQ_CASH_ST_INVEST_HIGH_GUIDANCE" hidden="1">"c4195"</definedName>
    <definedName name="IQ_CASH_ST_INVEST_LOW_EST" hidden="1">"c4252"</definedName>
    <definedName name="IQ_CASH_ST_INVEST_LOW_GUIDANCE" hidden="1">"c4235"</definedName>
    <definedName name="IQ_CASH_ST_INVEST_MEDIAN_EST" hidden="1">"c4253"</definedName>
    <definedName name="IQ_CASH_ST_INVEST_NUM_EST" hidden="1">"c4254"</definedName>
    <definedName name="IQ_CASH_ST_INVEST_STDDEV_EST" hidden="1">"c4255"</definedName>
    <definedName name="IQ_CASH_TAXES" hidden="1">"c125"</definedName>
    <definedName name="IQ_CASH_TAXES_FINAN" hidden="1">"c6292"</definedName>
    <definedName name="IQ_CASH_TAXES_INVEST" hidden="1">"c6291"</definedName>
    <definedName name="IQ_CASH_TAXES_OPER" hidden="1">"c6290"</definedName>
    <definedName name="IQ_CCE_FDIC" hidden="1">"c6296"</definedName>
    <definedName name="IQ_CDS_ASK" hidden="1">"c6027"</definedName>
    <definedName name="IQ_CDS_BID" hidden="1">"c6026"</definedName>
    <definedName name="IQ_CDS_CURRENCY" hidden="1">"c6031"</definedName>
    <definedName name="IQ_CDS_EVAL_DATE" hidden="1">"c6029"</definedName>
    <definedName name="IQ_CDS_MID" hidden="1">"c6028"</definedName>
    <definedName name="IQ_CDS_NAME" hidden="1">"c6034"</definedName>
    <definedName name="IQ_CDS_TERM" hidden="1">"c6030"</definedName>
    <definedName name="IQ_CDS_TYPE" hidden="1">"c6025"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CAGR" hidden="1">"c6055"</definedName>
    <definedName name="IQ_CFO_10YR_ANN_GROWTH" hidden="1">"c126"</definedName>
    <definedName name="IQ_CFO_1YR_ANN_GROWTH" hidden="1">"c127"</definedName>
    <definedName name="IQ_CFO_2YR_ANN_CAGR" hidden="1">"c6056"</definedName>
    <definedName name="IQ_CFO_2YR_ANN_GROWTH" hidden="1">"c128"</definedName>
    <definedName name="IQ_CFO_3YR_ANN_CAGR" hidden="1">"c6057"</definedName>
    <definedName name="IQ_CFO_3YR_ANN_GROWTH" hidden="1">"c129"</definedName>
    <definedName name="IQ_CFO_5YR_ANN_CAGR" hidden="1">"c6058"</definedName>
    <definedName name="IQ_CFO_5YR_ANN_GROWTH" hidden="1">"c130"</definedName>
    <definedName name="IQ_CFO_7YR_ANN_CAGR" hidden="1">"c6059"</definedName>
    <definedName name="IQ_CFO_7YR_ANN_GROWTH" hidden="1">"c131"</definedName>
    <definedName name="IQ_CFO_CURRENT_LIAB" hidden="1">"c132"</definedName>
    <definedName name="IQ_CFPS_ACT_OR_EST" hidden="1">"c2217"</definedName>
    <definedName name="IQ_CFPS_ACT_OR_EST_REUT" hidden="1">"c5463"</definedName>
    <definedName name="IQ_CFPS_EST" hidden="1">"c1667"</definedName>
    <definedName name="IQ_CFPS_EST_REUT" hidden="1">"c3844"</definedName>
    <definedName name="IQ_CFPS_GUIDANCE" hidden="1">"c4256"</definedName>
    <definedName name="IQ_CFPS_HIGH_EST" hidden="1">"c1669"</definedName>
    <definedName name="IQ_CFPS_HIGH_EST_REUT" hidden="1">"c3846"</definedName>
    <definedName name="IQ_CFPS_HIGH_GUIDANCE" hidden="1">"c4167"</definedName>
    <definedName name="IQ_CFPS_LOW_EST" hidden="1">"c1670"</definedName>
    <definedName name="IQ_CFPS_LOW_EST_REUT" hidden="1">"c3847"</definedName>
    <definedName name="IQ_CFPS_LOW_GUIDANCE" hidden="1">"c4207"</definedName>
    <definedName name="IQ_CFPS_MEDIAN_EST" hidden="1">"c1668"</definedName>
    <definedName name="IQ_CFPS_MEDIAN_EST_REUT" hidden="1">"c3845"</definedName>
    <definedName name="IQ_CFPS_NUM_EST" hidden="1">"c1671"</definedName>
    <definedName name="IQ_CFPS_NUM_EST_REUT" hidden="1">"c3848"</definedName>
    <definedName name="IQ_CFPS_STDDEV_EST" hidden="1">"c1672"</definedName>
    <definedName name="IQ_CFPS_STDDEV_EST_REUT" hidden="1">"c3849"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" hidden="1">"c6200"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" hidden="1">"c6201"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OPER_ASSETS" hidden="1">"c3592"</definedName>
    <definedName name="IQ_CHANGE_NET_WORKING_CAPITAL" hidden="1">"c1909"</definedName>
    <definedName name="IQ_CHANGE_OTHER_NET_OPER_ASSETS" hidden="1">"c3593"</definedName>
    <definedName name="IQ_CHANGE_OTHER_NET_OPER_ASSETS_BNK" hidden="1">"c3594"</definedName>
    <definedName name="IQ_CHANGE_OTHER_NET_OPER_ASSETS_BR" hidden="1">"c3595"</definedName>
    <definedName name="IQ_CHANGE_OTHER_NET_OPER_ASSETS_FIN" hidden="1">"c3596"</definedName>
    <definedName name="IQ_CHANGE_OTHER_NET_OPER_ASSETS_INS" hidden="1">"c3597"</definedName>
    <definedName name="IQ_CHANGE_OTHER_NET_OPER_ASSETS_RE" hidden="1">"c6285"</definedName>
    <definedName name="IQ_CHANGE_OTHER_NET_OPER_ASSETS_REIT" hidden="1">"c3598"</definedName>
    <definedName name="IQ_CHANGE_OTHER_NET_OPER_ASSETS_UTI" hidden="1">"c3599"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"c1357"</definedName>
    <definedName name="IQ_CHARGE_OFFS_1_4_FAMILY_FDIC" hidden="1">"c6756"</definedName>
    <definedName name="IQ_CHARGE_OFFS_1_4_FAMILY_LOANS_FDIC" hidden="1">"c6714"</definedName>
    <definedName name="IQ_CHARGE_OFFS_AUTO_LOANS_FDIC" hidden="1">"c6708"</definedName>
    <definedName name="IQ_CHARGE_OFFS_CL_LOANS_FDIC" hidden="1">"c6709"</definedName>
    <definedName name="IQ_CHARGE_OFFS_COMMERCIAL_INDUSTRIAL_FDIC" hidden="1">"c6759"</definedName>
    <definedName name="IQ_CHARGE_OFFS_COMMERCIAL_RE_FDIC" hidden="1">"c6754"</definedName>
    <definedName name="IQ_CHARGE_OFFS_COMMERCIAL_RE_NOT_SECURED_FDIC" hidden="1">"c6764"</definedName>
    <definedName name="IQ_CHARGE_OFFS_CONSTRUCTION_DEVELOPMENT_FDIC" hidden="1">"c6753"</definedName>
    <definedName name="IQ_CHARGE_OFFS_CREDIT_CARDS_FDIC" hidden="1">"c6761"</definedName>
    <definedName name="IQ_CHARGE_OFFS_CREDIT_CARDS_RECEIVABLES_FDIC" hidden="1">"c6711"</definedName>
    <definedName name="IQ_CHARGE_OFFS_GROSS" hidden="1">"c162"</definedName>
    <definedName name="IQ_CHARGE_OFFS_HOME_EQUITY_FDIC" hidden="1">"c6757"</definedName>
    <definedName name="IQ_CHARGE_OFFS_HOME_EQUITY_LINES_FDIC" hidden="1">"c6712"</definedName>
    <definedName name="IQ_CHARGE_OFFS_INDIVIDUALS_FDIC" hidden="1">"c6760"</definedName>
    <definedName name="IQ_CHARGE_OFFS_MULTI_FAMILY_FDIC" hidden="1">"c6755"</definedName>
    <definedName name="IQ_CHARGE_OFFS_NET" hidden="1">"c163"</definedName>
    <definedName name="IQ_CHARGE_OFFS_OTHER_1_4_FAMILY_FDIC" hidden="1">"c6758"</definedName>
    <definedName name="IQ_CHARGE_OFFS_OTHER_CONSUMER_LOANS_FDIC" hidden="1">"c6710"</definedName>
    <definedName name="IQ_CHARGE_OFFS_OTHER_INDIVIDUAL_FDIC" hidden="1">"c6762"</definedName>
    <definedName name="IQ_CHARGE_OFFS_OTHER_LOANS_FDIC" hidden="1">"c6763"</definedName>
    <definedName name="IQ_CHARGE_OFFS_OTHER_LOANS_OTHER_FDIC" hidden="1">"c6713"</definedName>
    <definedName name="IQ_CHARGE_OFFS_RE_LOANS_FDIC" hidden="1">"c6752"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ABLE_END_OS" hidden="1">"c5809"</definedName>
    <definedName name="IQ_CLASSA_OPTIONS_EXERCISED" hidden="1">"c2681"</definedName>
    <definedName name="IQ_CLASSA_OPTIONS_GRANTED" hidden="1">"c2680"</definedName>
    <definedName name="IQ_CLASSA_OPTIONS_STRIKE_PRICE_BEG_OS" hidden="1">"c5810"</definedName>
    <definedName name="IQ_CLASSA_OPTIONS_STRIKE_PRICE_CANCELLED" hidden="1">"c5812"</definedName>
    <definedName name="IQ_CLASSA_OPTIONS_STRIKE_PRICE_EXERCISABLE" hidden="1">"c5813"</definedName>
    <definedName name="IQ_CLASSA_OPTIONS_STRIKE_PRICE_EXERCISED" hidden="1">"c5811"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MO_FDIC" hidden="1">"c6406"</definedName>
    <definedName name="IQ_COGS" hidden="1">"c175"</definedName>
    <definedName name="IQ_COLLECTION_DOMESTIC_FDIC" hidden="1">"c6387"</definedName>
    <definedName name="IQ_COMBINED_RATIO" hidden="1">"c176"</definedName>
    <definedName name="IQ_COMMERCIAL_BANKS_DEPOSITS_FOREIGN_FDIC" hidden="1">"c6480"</definedName>
    <definedName name="IQ_COMMERCIAL_BANKS_LOANS_FDIC" hidden="1">"c6434"</definedName>
    <definedName name="IQ_COMMERCIAL_BANKS_NONTRANSACTION_ACCOUNTS_FDIC" hidden="1">"c6548"</definedName>
    <definedName name="IQ_COMMERCIAL_BANKS_TOTAL_DEPOSITS_FDIC" hidden="1">"c6474"</definedName>
    <definedName name="IQ_COMMERCIAL_BANKS_TOTAL_LOANS_FOREIGN_FDIC" hidden="1">"c6444"</definedName>
    <definedName name="IQ_COMMERCIAL_BANKS_TRANSACTION_ACCOUNTS_FDIC" hidden="1">"c6540"</definedName>
    <definedName name="IQ_COMMERCIAL_DOM" hidden="1">"c177"</definedName>
    <definedName name="IQ_COMMERCIAL_FIRE_WRITTEN" hidden="1">"c178"</definedName>
    <definedName name="IQ_COMMERCIAL_INDUSTRIAL_CHARGE_OFFS_FDIC" hidden="1">"c6598"</definedName>
    <definedName name="IQ_COMMERCIAL_INDUSTRIAL_LOANS_NET_FDIC" hidden="1">"c6317"</definedName>
    <definedName name="IQ_COMMERCIAL_INDUSTRIAL_NET_CHARGE_OFFS_FDIC" hidden="1">"c6636"</definedName>
    <definedName name="IQ_COMMERCIAL_INDUSTRIAL_RECOVERIES_FDIC" hidden="1">"c6617"</definedName>
    <definedName name="IQ_COMMERCIAL_INDUSTRIAL_TOTAL_LOANS_FOREIGN_FDIC" hidden="1">"c6451"</definedName>
    <definedName name="IQ_COMMERCIAL_MORT" hidden="1">"c179"</definedName>
    <definedName name="IQ_COMMERCIAL_RE_CONSTRUCTION_LAND_DEV_FDIC" hidden="1">"c6526"</definedName>
    <definedName name="IQ_COMMERCIAL_RE_LOANS_FDIC" hidden="1">"c6312"</definedName>
    <definedName name="IQ_COMMISS_FEES" hidden="1">"c180"</definedName>
    <definedName name="IQ_COMMISSION_DEF" hidden="1">"c181"</definedName>
    <definedName name="IQ_COMMITMENTS_MATURITY_EXCEEDING_1YR_FDIC" hidden="1">"c6531"</definedName>
    <definedName name="IQ_COMMITMENTS_NOT_SECURED_RE_FDIC" hidden="1">"c6528"</definedName>
    <definedName name="IQ_COMMITMENTS_SECURED_RE_FDIC" hidden="1">"c6527"</definedName>
    <definedName name="IQ_COMMODITY_EXPOSURES_FDIC" hidden="1">"c6665"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" hidden="1">"c6202"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CAGR" hidden="1">"c6060"</definedName>
    <definedName name="IQ_COMMON_EQUITY_10YR_ANN_GROWTH" hidden="1">"c191"</definedName>
    <definedName name="IQ_COMMON_EQUITY_1YR_ANN_GROWTH" hidden="1">"c192"</definedName>
    <definedName name="IQ_COMMON_EQUITY_2YR_ANN_CAGR" hidden="1">"c6061"</definedName>
    <definedName name="IQ_COMMON_EQUITY_2YR_ANN_GROWTH" hidden="1">"c193"</definedName>
    <definedName name="IQ_COMMON_EQUITY_3YR_ANN_CAGR" hidden="1">"c6062"</definedName>
    <definedName name="IQ_COMMON_EQUITY_3YR_ANN_GROWTH" hidden="1">"c194"</definedName>
    <definedName name="IQ_COMMON_EQUITY_5YR_ANN_CAGR" hidden="1">"c6063"</definedName>
    <definedName name="IQ_COMMON_EQUITY_5YR_ANN_GROWTH" hidden="1">"c195"</definedName>
    <definedName name="IQ_COMMON_EQUITY_7YR_ANN_CAGR" hidden="1">"c6064"</definedName>
    <definedName name="IQ_COMMON_EQUITY_7YR_ANN_GROWTH" hidden="1">"c196"</definedName>
    <definedName name="IQ_COMMON_FDIC" hidden="1">"c6350"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" hidden="1">"c6203"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" hidden="1">"c6204"</definedName>
    <definedName name="IQ_COMMON_REP_REIT" hidden="1">"c211"</definedName>
    <definedName name="IQ_COMMON_REP_UTI" hidden="1">"c212"</definedName>
    <definedName name="IQ_COMMON_STOCK" hidden="1">"c1358"</definedName>
    <definedName name="IQ_COMP_BENEFITS" hidden="1">"c213"</definedName>
    <definedName name="IQ_COMPANY_ADDRESS" hidden="1">"c214"</definedName>
    <definedName name="IQ_COMPANY_ID" hidden="1">"c3513"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DEV_LOANS_FDIC" hidden="1">"c6313"</definedName>
    <definedName name="IQ_CONSTRUCTION_LAND_DEVELOPMENT_CHARGE_OFFS_FDIC" hidden="1">"c6594"</definedName>
    <definedName name="IQ_CONSTRUCTION_LAND_DEVELOPMENT_NET_CHARGE_OFFS_FDIC" hidden="1">"c6632"</definedName>
    <definedName name="IQ_CONSTRUCTION_LAND_DEVELOPMENT_RECOVERIES_FDIC" hidden="1">"c6613"</definedName>
    <definedName name="IQ_CONSTRUCTION_LOANS" hidden="1">"c222"</definedName>
    <definedName name="IQ_CONSUMER_LOANS" hidden="1">"c223"</definedName>
    <definedName name="IQ_CONTRACTS_OTHER_COMMODITIES_EQUITIES._FDIC" hidden="1">"c6522"</definedName>
    <definedName name="IQ_CONV_DATE" hidden="1">"c2191"</definedName>
    <definedName name="IQ_CONV_EXP_DATE" hidden="1">"c3043"</definedName>
    <definedName name="IQ_CONV_PREMIUM" hidden="1">"c2195"</definedName>
    <definedName name="IQ_CONV_PRICE" hidden="1">"c2193"</definedName>
    <definedName name="IQ_CONV_RATIO" hidden="1">"c2192"</definedName>
    <definedName name="IQ_CONV_SECURITY" hidden="1">"c2189"</definedName>
    <definedName name="IQ_CONV_SECURITY_ISSUER" hidden="1">"c2190"</definedName>
    <definedName name="IQ_CONV_SECURITY_PRICE" hidden="1">"c2194"</definedName>
    <definedName name="IQ_CONVERT" hidden="1">"c2536"</definedName>
    <definedName name="IQ_CONVERT_PCT" hidden="1">"c2537"</definedName>
    <definedName name="IQ_CONVEXITY" hidden="1">"c2182"</definedName>
    <definedName name="IQ_CONVEYED_TO_OTHERS_FDIC" hidden="1">"c6534"</definedName>
    <definedName name="IQ_CORE_CAPITAL_RATIO_FDIC" hidden="1">"c6745"</definedName>
    <definedName name="IQ_COST_BORROWING" hidden="1">"c2936"</definedName>
    <definedName name="IQ_COST_BORROWINGS" hidden="1">"c225"</definedName>
    <definedName name="IQ_COST_OF_FUNDING_ASSETS_FDIC" hidden="1">"c6725"</definedName>
    <definedName name="IQ_COST_REV" hidden="1">"c226"</definedName>
    <definedName name="IQ_COST_REVENUE" hidden="1">"c1359"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CHARGE_OFFS_FDIC" hidden="1">"c6652"</definedName>
    <definedName name="IQ_CREDIT_CARD_FEE_BNK" hidden="1">"c231"</definedName>
    <definedName name="IQ_CREDIT_CARD_FEE_FIN" hidden="1">"c1583"</definedName>
    <definedName name="IQ_CREDIT_CARD_LINES_FDIC" hidden="1">"c6525"</definedName>
    <definedName name="IQ_CREDIT_CARD_LOANS_FDIC" hidden="1">"c6319"</definedName>
    <definedName name="IQ_CREDIT_CARD_NET_CHARGE_OFFS_FDIC" hidden="1">"c6654"</definedName>
    <definedName name="IQ_CREDIT_CARD_RECOVERIES_FDIC" hidden="1">"c6653"</definedName>
    <definedName name="IQ_CREDIT_LOSS_CF" hidden="1">"c232"</definedName>
    <definedName name="IQ_CREDIT_LOSS_PROVISION_NET_CHARGE_OFFS_FDIC" hidden="1">"c6734"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COIN_DOMESTIC_FDIC" hidden="1">"c6388"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" hidden="1">"c6205"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" hidden="1">"c6283"</definedName>
    <definedName name="IQ_CURRENT_PORT_DEBT_REIT" hidden="1">"c1570"</definedName>
    <definedName name="IQ_CURRENT_PORT_DEBT_UTI" hidden="1">"c1571"</definedName>
    <definedName name="IQ_CURRENT_PORT_FHLB_DEBT" hidden="1">"c5657"</definedName>
    <definedName name="IQ_CURRENT_PORT_LEASES" hidden="1">"c245"</definedName>
    <definedName name="IQ_CURRENT_PORT_PCT" hidden="1">"c2541"</definedName>
    <definedName name="IQ_CURRENT_RATIO" hidden="1">"c246"</definedName>
    <definedName name="IQ_CUSIP" hidden="1">"c2245"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" hidden="1">"c6206"</definedName>
    <definedName name="IQ_DA_CF_REIT" hidden="1">"c254"</definedName>
    <definedName name="IQ_DA_CF_UTI" hidden="1">"c255"</definedName>
    <definedName name="IQ_DA_EBITDA" hidden="1">"c5528"</definedName>
    <definedName name="IQ_DA_FIN" hidden="1">"c256"</definedName>
    <definedName name="IQ_DA_INS" hidden="1">"c257"</definedName>
    <definedName name="IQ_DA_RE" hidden="1">"c6207"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" hidden="1">"c6208"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" hidden="1">"c6209"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TED_DATE" hidden="1">"c2185"</definedName>
    <definedName name="IQ_DAY_COUNT" hidden="1">"c2161"</definedName>
    <definedName name="IQ_DAYS_COVER_SHORT" hidden="1">"c1578"</definedName>
    <definedName name="IQ_DAYS_INVENTORY_OUT" hidden="1">"c273"</definedName>
    <definedName name="IQ_DAYS_PAY_OUTST" hidden="1">"c1362"</definedName>
    <definedName name="IQ_DAYS_PAYABLE_OUT" hidden="1">"c274"</definedName>
    <definedName name="IQ_DAYS_SALES_OUT" hidden="1">"c275"</definedName>
    <definedName name="IQ_DAYS_SALES_OUTST" hidden="1">"c1363"</definedName>
    <definedName name="IQ_DEBT_ADJ" hidden="1">"c2515"</definedName>
    <definedName name="IQ_DEBT_ADJ_PCT" hidden="1">"c2516"</definedName>
    <definedName name="IQ_DEBT_EQUITY_EST" hidden="1">"c4257"</definedName>
    <definedName name="IQ_DEBT_EQUITY_HIGH_EST" hidden="1">"c4258"</definedName>
    <definedName name="IQ_DEBT_EQUITY_LOW_EST" hidden="1">"c4259"</definedName>
    <definedName name="IQ_DEBT_EQUITY_MEDIAN_EST" hidden="1">"c4260"</definedName>
    <definedName name="IQ_DEBT_EQUITY_NUM_EST" hidden="1">"c4261"</definedName>
    <definedName name="IQ_DEBT_EQUITY_STDDEV_EST" hidden="1">"c4262"</definedName>
    <definedName name="IQ_DEBT_EQUIV_NET_PBO" hidden="1">"c2938"</definedName>
    <definedName name="IQ_DEBT_EQUIV_OPER_LEASE" hidden="1">"c2935"</definedName>
    <definedName name="IQ_DEF_ACQ_CST" hidden="1">"c1364"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" hidden="1">"c6210"</definedName>
    <definedName name="IQ_DEF_CHARGES_LT_REIT" hidden="1">"c297"</definedName>
    <definedName name="IQ_DEF_CHARGES_LT_UTI" hidden="1">"c298"</definedName>
    <definedName name="IQ_DEF_CHARGES_RE" hidden="1">"c6211"</definedName>
    <definedName name="IQ_DEF_CHARGES_REIT" hidden="1">"c299"</definedName>
    <definedName name="IQ_DEF_CONTRIBUTION_TOTAL_COST" hidden="1">"c300"</definedName>
    <definedName name="IQ_DEF_INC_TAX" hidden="1">"c1365"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" hidden="1">"c6212"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" hidden="1">"c6213"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"c1447"</definedName>
    <definedName name="IQ_DEFERRED_TAXES" hidden="1">"c1356"</definedName>
    <definedName name="IQ_DEMAND_DEP" hidden="1">"c320"</definedName>
    <definedName name="IQ_DEMAND_DEPOSITS_FDIC" hidden="1">"c6489"</definedName>
    <definedName name="IQ_DEPOSIT_ACCOUNTS_LESS_THAN_100K_FDIC" hidden="1">"c6494"</definedName>
    <definedName name="IQ_DEPOSIT_ACCOUNTS_MORE_THAN_100K_FDIC" hidden="1">"c6492"</definedName>
    <definedName name="IQ_DEPOSITORY_INSTITUTIONS_CHARGE_OFFS_FDIC" hidden="1">"c6596"</definedName>
    <definedName name="IQ_DEPOSITORY_INSTITUTIONS_NET_CHARGE_OFFS_FDIC" hidden="1">"c6634"</definedName>
    <definedName name="IQ_DEPOSITORY_INSTITUTIONS_RECOVERIES_FDIC" hidden="1">"c6615"</definedName>
    <definedName name="IQ_DEPOSITS_FIN" hidden="1">"c321"</definedName>
    <definedName name="IQ_DEPOSITS_HELD_DOMESTIC_FDIC" hidden="1">"c6340"</definedName>
    <definedName name="IQ_DEPOSITS_HELD_FOREIGN_FDIC" hidden="1">"c6341"</definedName>
    <definedName name="IQ_DEPOSITS_INTEREST_SECURITIES" hidden="1">"c5509"</definedName>
    <definedName name="IQ_DEPOSITS_LESS_THAN_100K_AFTER_THREE_YEARS_FDIC" hidden="1">"c6464"</definedName>
    <definedName name="IQ_DEPOSITS_LESS_THAN_100K_THREE_MONTHS_FDIC" hidden="1">"c6461"</definedName>
    <definedName name="IQ_DEPOSITS_LESS_THAN_100K_THREE_YEARS_FDIC" hidden="1">"c6463"</definedName>
    <definedName name="IQ_DEPOSITS_LESS_THAN_100K_TWELVE_MONTHS_FDIC" hidden="1">"c6462"</definedName>
    <definedName name="IQ_DEPOSITS_MORE_THAN_100K_AFTER_THREE_YEARS_FDIC" hidden="1">"c6469"</definedName>
    <definedName name="IQ_DEPOSITS_MORE_THAN_100K_THREE_MONTHS_FDIC" hidden="1">"c6466"</definedName>
    <definedName name="IQ_DEPOSITS_MORE_THAN_100K_THREE_YEARS_FDIC" hidden="1">"c6468"</definedName>
    <definedName name="IQ_DEPOSITS_MORE_THAN_100K_TWELVE_MONTHS_FDIC" hidden="1">"c6467"</definedName>
    <definedName name="IQ_DEPRE_AMORT" hidden="1">"c1360"</definedName>
    <definedName name="IQ_DEPRE_AMORT_SUPPL" hidden="1">"c1593"</definedName>
    <definedName name="IQ_DEPRE_DEPLE" hidden="1">"c1361"</definedName>
    <definedName name="IQ_DEPRE_SUPP" hidden="1">"c1443"</definedName>
    <definedName name="IQ_DERIVATIVES_FDIC" hidden="1">"c6523"</definedName>
    <definedName name="IQ_DESCRIPTION_LONG" hidden="1">"c1520"</definedName>
    <definedName name="IQ_DEVELOP_LAND" hidden="1">"c323"</definedName>
    <definedName name="IQ_DIFF_LASTCLOSE_TARGET_PRICE" hidden="1">"c1854"</definedName>
    <definedName name="IQ_DIFF_LASTCLOSE_TARGET_PRICE_REUT" hidden="1">"c5436"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OUTSTANDING_CURRENT_EST" hidden="1">"c4263"</definedName>
    <definedName name="IQ_DILUT_OUTSTANDING_CURRENT_HIGH_EST" hidden="1">"c4264"</definedName>
    <definedName name="IQ_DILUT_OUTSTANDING_CURRENT_LOW_EST" hidden="1">"c4265"</definedName>
    <definedName name="IQ_DILUT_OUTSTANDING_CURRENT_MEDIAN_EST" hidden="1">"c4266"</definedName>
    <definedName name="IQ_DILUT_OUTSTANDING_CURRENT_NUM_EST" hidden="1">"c4267"</definedName>
    <definedName name="IQ_DILUT_OUTSTANDING_CURRENT_STDDEV_EST" hidden="1">"c4268"</definedName>
    <definedName name="IQ_DILUT_WEIGHT" hidden="1">"c326"</definedName>
    <definedName name="IQ_DILUT_WEIGHT_EST" hidden="1">"c4269"</definedName>
    <definedName name="IQ_DILUT_WEIGHT_GUIDANCE" hidden="1">"c4270"</definedName>
    <definedName name="IQ_DILUT_WEIGHT_HIGH_EST" hidden="1">"c4271"</definedName>
    <definedName name="IQ_DILUT_WEIGHT_LOW_EST" hidden="1">"c4272"</definedName>
    <definedName name="IQ_DILUT_WEIGHT_MEDIAN_EST" hidden="1">"c4273"</definedName>
    <definedName name="IQ_DILUT_WEIGHT_NUM_EST" hidden="1">"c4274"</definedName>
    <definedName name="IQ_DILUT_WEIGHT_STDDEV_EST" hidden="1">"c4275"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"c1367"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ACT_OR_EST" hidden="1">"c4278"</definedName>
    <definedName name="IQ_DISTRIBUTABLE_CASH_EST" hidden="1">"c4277"</definedName>
    <definedName name="IQ_DISTRIBUTABLE_CASH_GUIDANCE" hidden="1">"c4279"</definedName>
    <definedName name="IQ_DISTRIBUTABLE_CASH_HIGH_EST" hidden="1">"c4280"</definedName>
    <definedName name="IQ_DISTRIBUTABLE_CASH_HIGH_GUIDANCE" hidden="1">"c4198"</definedName>
    <definedName name="IQ_DISTRIBUTABLE_CASH_LOW_EST" hidden="1">"c4281"</definedName>
    <definedName name="IQ_DISTRIBUTABLE_CASH_LOW_GUIDANCE" hidden="1">"c4238"</definedName>
    <definedName name="IQ_DISTRIBUTABLE_CASH_MEDIAN_EST" hidden="1">"c4282"</definedName>
    <definedName name="IQ_DISTRIBUTABLE_CASH_NUM_EST" hidden="1">"c4283"</definedName>
    <definedName name="IQ_DISTRIBUTABLE_CASH_PAYOUT" hidden="1">"c3005"</definedName>
    <definedName name="IQ_DISTRIBUTABLE_CASH_SHARE" hidden="1">"c3003"</definedName>
    <definedName name="IQ_DISTRIBUTABLE_CASH_SHARE_ACT_OR_EST" hidden="1">"c4286"</definedName>
    <definedName name="IQ_DISTRIBUTABLE_CASH_SHARE_EST" hidden="1">"c4285"</definedName>
    <definedName name="IQ_DISTRIBUTABLE_CASH_SHARE_GUIDANCE" hidden="1">"c4287"</definedName>
    <definedName name="IQ_DISTRIBUTABLE_CASH_SHARE_HIGH_EST" hidden="1">"c4288"</definedName>
    <definedName name="IQ_DISTRIBUTABLE_CASH_SHARE_HIGH_GUIDANCE" hidden="1">"c4199"</definedName>
    <definedName name="IQ_DISTRIBUTABLE_CASH_SHARE_LOW_EST" hidden="1">"c4289"</definedName>
    <definedName name="IQ_DISTRIBUTABLE_CASH_SHARE_LOW_GUIDANCE" hidden="1">"c4239"</definedName>
    <definedName name="IQ_DISTRIBUTABLE_CASH_SHARE_MEDIAN_EST" hidden="1">"c4290"</definedName>
    <definedName name="IQ_DISTRIBUTABLE_CASH_SHARE_NUM_EST" hidden="1">"c4291"</definedName>
    <definedName name="IQ_DISTRIBUTABLE_CASH_SHARE_STDDEV_EST" hidden="1">"c4292"</definedName>
    <definedName name="IQ_DISTRIBUTABLE_CASH_STDDEV_EST" hidden="1">"c4294"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"c1366"</definedName>
    <definedName name="IQ_DIVIDEND_EST" hidden="1">"c4296"</definedName>
    <definedName name="IQ_DIVIDEND_HIGH_EST" hidden="1">"c4297"</definedName>
    <definedName name="IQ_DIVIDEND_LOW_EST" hidden="1">"c4298"</definedName>
    <definedName name="IQ_DIVIDEND_MEDIAN_EST" hidden="1">"c4299"</definedName>
    <definedName name="IQ_DIVIDEND_NUM_EST" hidden="1">"c4300"</definedName>
    <definedName name="IQ_DIVIDEND_STDDEV_EST" hidden="1">"c4301"</definedName>
    <definedName name="IQ_DIVIDEND_YIELD" hidden="1">"c332"</definedName>
    <definedName name="IQ_DIVIDENDS_DECLARED_COMMON_FDIC" hidden="1">"c6659"</definedName>
    <definedName name="IQ_DIVIDENDS_DECLARED_PREFERRED_FDIC" hidden="1">"c6658"</definedName>
    <definedName name="IQ_DIVIDENDS_FDIC" hidden="1">"c6660"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OC_CLAUSE" hidden="1">"c6032"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CAGR" hidden="1">"c6065"</definedName>
    <definedName name="IQ_DPS_10YR_ANN_GROWTH" hidden="1">"c337"</definedName>
    <definedName name="IQ_DPS_1YR_ANN_GROWTH" hidden="1">"c338"</definedName>
    <definedName name="IQ_DPS_2YR_ANN_CAGR" hidden="1">"c6066"</definedName>
    <definedName name="IQ_DPS_2YR_ANN_GROWTH" hidden="1">"c339"</definedName>
    <definedName name="IQ_DPS_3YR_ANN_CAGR" hidden="1">"c6067"</definedName>
    <definedName name="IQ_DPS_3YR_ANN_GROWTH" hidden="1">"c340"</definedName>
    <definedName name="IQ_DPS_5YR_ANN_CAGR" hidden="1">"c6068"</definedName>
    <definedName name="IQ_DPS_5YR_ANN_GROWTH" hidden="1">"c341"</definedName>
    <definedName name="IQ_DPS_7YR_ANN_CAGR" hidden="1">"c6069"</definedName>
    <definedName name="IQ_DPS_7YR_ANN_GROWTH" hidden="1">"c342"</definedName>
    <definedName name="IQ_DPS_ACT_OR_EST" hidden="1">"c2218"</definedName>
    <definedName name="IQ_DPS_ACT_OR_EST_REUT" hidden="1">"c5464"</definedName>
    <definedName name="IQ_DPS_EST" hidden="1">"c1674"</definedName>
    <definedName name="IQ_DPS_EST_BOTTOM_UP" hidden="1">"c5493"</definedName>
    <definedName name="IQ_DPS_EST_BOTTOM_UP_REUT" hidden="1">"c5501"</definedName>
    <definedName name="IQ_DPS_EST_REUT" hidden="1">"c3851"</definedName>
    <definedName name="IQ_DPS_GUIDANCE" hidden="1">"c4302"</definedName>
    <definedName name="IQ_DPS_HIGH_EST" hidden="1">"c1676"</definedName>
    <definedName name="IQ_DPS_HIGH_EST_REUT" hidden="1">"c3853"</definedName>
    <definedName name="IQ_DPS_HIGH_GUIDANCE" hidden="1">"c4168"</definedName>
    <definedName name="IQ_DPS_LOW_EST" hidden="1">"c1677"</definedName>
    <definedName name="IQ_DPS_LOW_EST_REUT" hidden="1">"c3854"</definedName>
    <definedName name="IQ_DPS_LOW_GUIDANCE" hidden="1">"c4208"</definedName>
    <definedName name="IQ_DPS_MEDIAN_EST" hidden="1">"c1675"</definedName>
    <definedName name="IQ_DPS_MEDIAN_EST_REUT" hidden="1">"c3852"</definedName>
    <definedName name="IQ_DPS_NUM_EST" hidden="1">"c1678"</definedName>
    <definedName name="IQ_DPS_NUM_EST_REUT" hidden="1">"c3855"</definedName>
    <definedName name="IQ_DPS_STDDEV_EST" hidden="1">"c1679"</definedName>
    <definedName name="IQ_DPS_STDDEV_EST_REUT" hidden="1">"c3856"</definedName>
    <definedName name="IQ_DURATION" hidden="1">"c2181"</definedName>
    <definedName name="IQ_EARNING_ASSET_YIELD" hidden="1">"c343"</definedName>
    <definedName name="IQ_EARNING_ASSETS_FDIC" hidden="1">"c6360"</definedName>
    <definedName name="IQ_EARNING_ASSETS_YIELD_FDIC" hidden="1">"c6724"</definedName>
    <definedName name="IQ_EARNING_CO" hidden="1">"c344"</definedName>
    <definedName name="IQ_EARNING_CO_10YR_ANN_CAGR" hidden="1">"c6070"</definedName>
    <definedName name="IQ_EARNING_CO_10YR_ANN_GROWTH" hidden="1">"c345"</definedName>
    <definedName name="IQ_EARNING_CO_1YR_ANN_GROWTH" hidden="1">"c346"</definedName>
    <definedName name="IQ_EARNING_CO_2YR_ANN_CAGR" hidden="1">"c6071"</definedName>
    <definedName name="IQ_EARNING_CO_2YR_ANN_GROWTH" hidden="1">"c347"</definedName>
    <definedName name="IQ_EARNING_CO_3YR_ANN_CAGR" hidden="1">"c6072"</definedName>
    <definedName name="IQ_EARNING_CO_3YR_ANN_GROWTH" hidden="1">"c348"</definedName>
    <definedName name="IQ_EARNING_CO_5YR_ANN_CAGR" hidden="1">"c6073"</definedName>
    <definedName name="IQ_EARNING_CO_5YR_ANN_GROWTH" hidden="1">"c349"</definedName>
    <definedName name="IQ_EARNING_CO_7YR_ANN_CAGR" hidden="1">"c6074"</definedName>
    <definedName name="IQ_EARNING_CO_7YR_ANN_GROWTH" hidden="1">"c350"</definedName>
    <definedName name="IQ_EARNING_CO_MARGIN" hidden="1">"c351"</definedName>
    <definedName name="IQ_EARNINGS_ANNOUNCE_DATE" hidden="1">"c1649"</definedName>
    <definedName name="IQ_EARNINGS_ANNOUNCE_DATE_REUT" hidden="1">"c5314"</definedName>
    <definedName name="IQ_EARNINGS_COVERAGE_NET_CHARGE_OFFS_FDIC" hidden="1">"c6735"</definedName>
    <definedName name="IQ_EBIT" hidden="1">"c352"</definedName>
    <definedName name="IQ_EBIT_10YR_ANN_CAGR" hidden="1">"c6075"</definedName>
    <definedName name="IQ_EBIT_10YR_ANN_GROWTH" hidden="1">"c353"</definedName>
    <definedName name="IQ_EBIT_1YR_ANN_GROWTH" hidden="1">"c354"</definedName>
    <definedName name="IQ_EBIT_2YR_ANN_CAGR" hidden="1">"c6076"</definedName>
    <definedName name="IQ_EBIT_2YR_ANN_GROWTH" hidden="1">"c355"</definedName>
    <definedName name="IQ_EBIT_3YR_ANN_CAGR" hidden="1">"c6077"</definedName>
    <definedName name="IQ_EBIT_3YR_ANN_GROWTH" hidden="1">"c356"</definedName>
    <definedName name="IQ_EBIT_5YR_ANN_CAGR" hidden="1">"c6078"</definedName>
    <definedName name="IQ_EBIT_5YR_ANN_GROWTH" hidden="1">"c357"</definedName>
    <definedName name="IQ_EBIT_7YR_ANN_CAGR" hidden="1">"c6079"</definedName>
    <definedName name="IQ_EBIT_7YR_ANN_GROWTH" hidden="1">"c358"</definedName>
    <definedName name="IQ_EBIT_ACT_OR_EST" hidden="1">"c2219"</definedName>
    <definedName name="IQ_EBIT_ACT_OR_EST_REUT" hidden="1">"c5465"</definedName>
    <definedName name="IQ_EBIT_EQ_INC" hidden="1">"c3498"</definedName>
    <definedName name="IQ_EBIT_EQ_INC_EXCL_SBC" hidden="1">"c3502"</definedName>
    <definedName name="IQ_EBIT_EST" hidden="1">"c1681"</definedName>
    <definedName name="IQ_EBIT_EST_REUT" hidden="1">"c5333"</definedName>
    <definedName name="IQ_EBIT_EXCL_SBC" hidden="1">"c3082"</definedName>
    <definedName name="IQ_EBIT_GUIDANCE" hidden="1">"c4303"</definedName>
    <definedName name="IQ_EBIT_GW_ACT_OR_EST" hidden="1">"c4306"</definedName>
    <definedName name="IQ_EBIT_GW_EST" hidden="1">"c4305"</definedName>
    <definedName name="IQ_EBIT_GW_GUIDANCE" hidden="1">"c4307"</definedName>
    <definedName name="IQ_EBIT_GW_HIGH_EST" hidden="1">"c4308"</definedName>
    <definedName name="IQ_EBIT_GW_HIGH_GUIDANCE" hidden="1">"c4171"</definedName>
    <definedName name="IQ_EBIT_GW_LOW_EST" hidden="1">"c4309"</definedName>
    <definedName name="IQ_EBIT_GW_LOW_GUIDANCE" hidden="1">"c4211"</definedName>
    <definedName name="IQ_EBIT_GW_MEDIAN_EST" hidden="1">"c4310"</definedName>
    <definedName name="IQ_EBIT_GW_NUM_EST" hidden="1">"c4311"</definedName>
    <definedName name="IQ_EBIT_GW_STDDEV_EST" hidden="1">"c4312"</definedName>
    <definedName name="IQ_EBIT_HIGH_EST" hidden="1">"c1683"</definedName>
    <definedName name="IQ_EBIT_HIGH_EST_REUT" hidden="1">"c5335"</definedName>
    <definedName name="IQ_EBIT_HIGH_GUIDANCE" hidden="1">"c4172"</definedName>
    <definedName name="IQ_EBIT_INT" hidden="1">"c360"</definedName>
    <definedName name="IQ_EBIT_LOW_EST" hidden="1">"c1684"</definedName>
    <definedName name="IQ_EBIT_LOW_EST_REUT" hidden="1">"c5336"</definedName>
    <definedName name="IQ_EBIT_LOW_GUIDANCE" hidden="1">"c4212"</definedName>
    <definedName name="IQ_EBIT_MARGIN" hidden="1">"c359"</definedName>
    <definedName name="IQ_EBIT_MEDIAN_EST" hidden="1">"c1682"</definedName>
    <definedName name="IQ_EBIT_MEDIAN_EST_REUT" hidden="1">"c5334"</definedName>
    <definedName name="IQ_EBIT_NUM_EST" hidden="1">"c1685"</definedName>
    <definedName name="IQ_EBIT_NUM_EST_REUT" hidden="1">"c5337"</definedName>
    <definedName name="IQ_EBIT_OVER_IE" hidden="1">"c1369"</definedName>
    <definedName name="IQ_EBIT_SBC_ACT_OR_EST" hidden="1">"c4316"</definedName>
    <definedName name="IQ_EBIT_SBC_EST" hidden="1">"c4315"</definedName>
    <definedName name="IQ_EBIT_SBC_GUIDANCE" hidden="1">"c4317"</definedName>
    <definedName name="IQ_EBIT_SBC_GW_ACT_OR_EST" hidden="1">"c4320"</definedName>
    <definedName name="IQ_EBIT_SBC_GW_EST" hidden="1">"c4319"</definedName>
    <definedName name="IQ_EBIT_SBC_GW_GUIDANCE" hidden="1">"c4321"</definedName>
    <definedName name="IQ_EBIT_SBC_GW_HIGH_EST" hidden="1">"c4322"</definedName>
    <definedName name="IQ_EBIT_SBC_GW_HIGH_GUIDANCE" hidden="1">"c4193"</definedName>
    <definedName name="IQ_EBIT_SBC_GW_LOW_EST" hidden="1">"c4323"</definedName>
    <definedName name="IQ_EBIT_SBC_GW_LOW_GUIDANCE" hidden="1">"c4233"</definedName>
    <definedName name="IQ_EBIT_SBC_GW_MEDIAN_EST" hidden="1">"c4324"</definedName>
    <definedName name="IQ_EBIT_SBC_GW_NUM_EST" hidden="1">"c4325"</definedName>
    <definedName name="IQ_EBIT_SBC_GW_STDDEV_EST" hidden="1">"c4326"</definedName>
    <definedName name="IQ_EBIT_SBC_HIGH_EST" hidden="1">"c4328"</definedName>
    <definedName name="IQ_EBIT_SBC_HIGH_GUIDANCE" hidden="1">"c4192"</definedName>
    <definedName name="IQ_EBIT_SBC_LOW_EST" hidden="1">"c4329"</definedName>
    <definedName name="IQ_EBIT_SBC_LOW_GUIDANCE" hidden="1">"c4232"</definedName>
    <definedName name="IQ_EBIT_SBC_MEDIAN_EST" hidden="1">"c4330"</definedName>
    <definedName name="IQ_EBIT_SBC_NUM_EST" hidden="1">"c4331"</definedName>
    <definedName name="IQ_EBIT_SBC_STDDEV_EST" hidden="1">"c4332"</definedName>
    <definedName name="IQ_EBIT_STDDEV_EST" hidden="1">"c1686"</definedName>
    <definedName name="IQ_EBIT_STDDEV_EST_REUT" hidden="1">"c5338"</definedName>
    <definedName name="IQ_EBITA" hidden="1">"c1910"</definedName>
    <definedName name="IQ_EBITA_10YR_ANN_CAGR" hidden="1">"c6184"</definedName>
    <definedName name="IQ_EBITA_10YR_ANN_GROWTH" hidden="1">"c1954"</definedName>
    <definedName name="IQ_EBITA_1YR_ANN_GROWTH" hidden="1">"c1949"</definedName>
    <definedName name="IQ_EBITA_2YR_ANN_CAGR" hidden="1">"c6180"</definedName>
    <definedName name="IQ_EBITA_2YR_ANN_GROWTH" hidden="1">"c1950"</definedName>
    <definedName name="IQ_EBITA_3YR_ANN_CAGR" hidden="1">"c6181"</definedName>
    <definedName name="IQ_EBITA_3YR_ANN_GROWTH" hidden="1">"c1951"</definedName>
    <definedName name="IQ_EBITA_5YR_ANN_CAGR" hidden="1">"c6182"</definedName>
    <definedName name="IQ_EBITA_5YR_ANN_GROWTH" hidden="1">"c1952"</definedName>
    <definedName name="IQ_EBITA_7YR_ANN_CAGR" hidden="1">"c6183"</definedName>
    <definedName name="IQ_EBITA_7YR_ANN_GROWTH" hidden="1">"c1953"</definedName>
    <definedName name="IQ_EBITA_EQ_INC" hidden="1">"c3497"</definedName>
    <definedName name="IQ_EBITA_EQ_INC_EXCL_SBC" hidden="1">"c3501"</definedName>
    <definedName name="IQ_EBITA_EXCL_SBC" hidden="1">"c3080"</definedName>
    <definedName name="IQ_EBITA_MARGIN" hidden="1">"c1963"</definedName>
    <definedName name="IQ_EBITDA" hidden="1">"c361"</definedName>
    <definedName name="IQ_EBITDA_10YR_ANN_CAGR" hidden="1">"c6080"</definedName>
    <definedName name="IQ_EBITDA_10YR_ANN_GROWTH" hidden="1">"c362"</definedName>
    <definedName name="IQ_EBITDA_1YR_ANN_GROWTH" hidden="1">"c363"</definedName>
    <definedName name="IQ_EBITDA_2YR_ANN_CAGR" hidden="1">"c6081"</definedName>
    <definedName name="IQ_EBITDA_2YR_ANN_GROWTH" hidden="1">"c364"</definedName>
    <definedName name="IQ_EBITDA_3YR_ANN_CAGR" hidden="1">"c6082"</definedName>
    <definedName name="IQ_EBITDA_3YR_ANN_GROWTH" hidden="1">"c365"</definedName>
    <definedName name="IQ_EBITDA_5YR_ANN_CAGR" hidden="1">"c6083"</definedName>
    <definedName name="IQ_EBITDA_5YR_ANN_GROWTH" hidden="1">"c366"</definedName>
    <definedName name="IQ_EBITDA_7YR_ANN_CAGR" hidden="1">"c6084"</definedName>
    <definedName name="IQ_EBITDA_7YR_ANN_GROWTH" hidden="1">"c367"</definedName>
    <definedName name="IQ_EBITDA_ACT_OR_EST" hidden="1">"c2215"</definedName>
    <definedName name="IQ_EBITDA_ACT_OR_EST_REUT" hidden="1">"c5462"</definedName>
    <definedName name="IQ_EBITDA_CAPEX_INT" hidden="1">"c368"</definedName>
    <definedName name="IQ_EBITDA_CAPEX_OVER_TOTAL_IE" hidden="1">"c1370"</definedName>
    <definedName name="IQ_EBITDA_EQ_INC" hidden="1">"c3496"</definedName>
    <definedName name="IQ_EBITDA_EQ_INC_EXCL_SBC" hidden="1">"c3500"</definedName>
    <definedName name="IQ_EBITDA_EST" hidden="1">"c369"</definedName>
    <definedName name="IQ_EBITDA_EST_REUT" hidden="1">"c3640"</definedName>
    <definedName name="IQ_EBITDA_EXCL_SBC" hidden="1">"c3081"</definedName>
    <definedName name="IQ_EBITDA_GUIDANCE" hidden="1">"c4334"</definedName>
    <definedName name="IQ_EBITDA_HIGH_EST" hidden="1">"c370"</definedName>
    <definedName name="IQ_EBITDA_HIGH_EST_REUT" hidden="1">"c3642"</definedName>
    <definedName name="IQ_EBITDA_HIGH_GUIDANCE" hidden="1">"c4170"</definedName>
    <definedName name="IQ_EBITDA_INT" hidden="1">"c373"</definedName>
    <definedName name="IQ_EBITDA_LOW_EST" hidden="1">"c371"</definedName>
    <definedName name="IQ_EBITDA_LOW_EST_REUT" hidden="1">"c3643"</definedName>
    <definedName name="IQ_EBITDA_LOW_GUIDANCE" hidden="1">"c4210"</definedName>
    <definedName name="IQ_EBITDA_MARGIN" hidden="1">"c372"</definedName>
    <definedName name="IQ_EBITDA_MEDIAN_EST" hidden="1">"c1663"</definedName>
    <definedName name="IQ_EBITDA_MEDIAN_EST_REUT" hidden="1">"c3641"</definedName>
    <definedName name="IQ_EBITDA_NUM_EST" hidden="1">"c374"</definedName>
    <definedName name="IQ_EBITDA_NUM_EST_REUT" hidden="1">"c3644"</definedName>
    <definedName name="IQ_EBITDA_OVER_TOTAL_IE" hidden="1">"c1371"</definedName>
    <definedName name="IQ_EBITDA_SBC_ACT_OR_EST" hidden="1">"c4337"</definedName>
    <definedName name="IQ_EBITDA_SBC_EST" hidden="1">"c4336"</definedName>
    <definedName name="IQ_EBITDA_SBC_GUIDANCE" hidden="1">"c4338"</definedName>
    <definedName name="IQ_EBITDA_SBC_HIGH_EST" hidden="1">"c4339"</definedName>
    <definedName name="IQ_EBITDA_SBC_HIGH_GUIDANCE" hidden="1">"c4194"</definedName>
    <definedName name="IQ_EBITDA_SBC_LOW_EST" hidden="1">"c4340"</definedName>
    <definedName name="IQ_EBITDA_SBC_LOW_GUIDANCE" hidden="1">"c4234"</definedName>
    <definedName name="IQ_EBITDA_SBC_MEDIAN_EST" hidden="1">"c4341"</definedName>
    <definedName name="IQ_EBITDA_SBC_NUM_EST" hidden="1">"c4342"</definedName>
    <definedName name="IQ_EBITDA_SBC_STDDEV_EST" hidden="1">"c4343"</definedName>
    <definedName name="IQ_EBITDA_STDDEV_EST" hidden="1">"c375"</definedName>
    <definedName name="IQ_EBITDA_STDDEV_EST_REUT" hidden="1">"c3645"</definedName>
    <definedName name="IQ_EBITDAR" hidden="1">"c2989"</definedName>
    <definedName name="IQ_EBITDAR_EQ_INC" hidden="1">"c3499"</definedName>
    <definedName name="IQ_EBITDAR_EQ_INC_EXCL_SBC" hidden="1">"c3503"</definedName>
    <definedName name="IQ_EBITDAR_EXCL_SBC" hidden="1">"c3083"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" hidden="1">"c6214"</definedName>
    <definedName name="IQ_EBT_EXCL_REIT" hidden="1">"c384"</definedName>
    <definedName name="IQ_EBT_EXCL_UTI" hidden="1">"c385"</definedName>
    <definedName name="IQ_EBT_FIN" hidden="1">"c386"</definedName>
    <definedName name="IQ_EBT_GAAP_GUIDANCE" hidden="1">"c4345"</definedName>
    <definedName name="IQ_EBT_GAAP_HIGH_GUIDANCE" hidden="1">"c4174"</definedName>
    <definedName name="IQ_EBT_GAAP_LOW_GUIDANCE" hidden="1">"c4214"</definedName>
    <definedName name="IQ_EBT_GUIDANCE" hidden="1">"c4346"</definedName>
    <definedName name="IQ_EBT_GW_GUIDANCE" hidden="1">"c4347"</definedName>
    <definedName name="IQ_EBT_GW_HIGH_GUIDANCE" hidden="1">"c4175"</definedName>
    <definedName name="IQ_EBT_GW_LOW_GUIDANCE" hidden="1">"c4215"</definedName>
    <definedName name="IQ_EBT_HIGH_GUIDANCE" hidden="1">"c4173"</definedName>
    <definedName name="IQ_EBT_INCL_MARGIN" hidden="1">"c387"</definedName>
    <definedName name="IQ_EBT_INS" hidden="1">"c388"</definedName>
    <definedName name="IQ_EBT_LOW_GUIDANCE" hidden="1">"c4213"</definedName>
    <definedName name="IQ_EBT_RE" hidden="1">"c6215"</definedName>
    <definedName name="IQ_EBT_REIT" hidden="1">"c389"</definedName>
    <definedName name="IQ_EBT_SBC_ACT_OR_EST" hidden="1">"c4350"</definedName>
    <definedName name="IQ_EBT_SBC_EST" hidden="1">"c4349"</definedName>
    <definedName name="IQ_EBT_SBC_GUIDANCE" hidden="1">"c4351"</definedName>
    <definedName name="IQ_EBT_SBC_GW_ACT_OR_EST" hidden="1">"c4354"</definedName>
    <definedName name="IQ_EBT_SBC_GW_EST" hidden="1">"c4353"</definedName>
    <definedName name="IQ_EBT_SBC_GW_GUIDANCE" hidden="1">"c4355"</definedName>
    <definedName name="IQ_EBT_SBC_GW_HIGH_EST" hidden="1">"c4356"</definedName>
    <definedName name="IQ_EBT_SBC_GW_HIGH_GUIDANCE" hidden="1">"c4191"</definedName>
    <definedName name="IQ_EBT_SBC_GW_LOW_EST" hidden="1">"c4357"</definedName>
    <definedName name="IQ_EBT_SBC_GW_LOW_GUIDANCE" hidden="1">"c4231"</definedName>
    <definedName name="IQ_EBT_SBC_GW_MEDIAN_EST" hidden="1">"c4358"</definedName>
    <definedName name="IQ_EBT_SBC_GW_NUM_EST" hidden="1">"c4359"</definedName>
    <definedName name="IQ_EBT_SBC_GW_STDDEV_EST" hidden="1">"c4360"</definedName>
    <definedName name="IQ_EBT_SBC_HIGH_EST" hidden="1">"c4362"</definedName>
    <definedName name="IQ_EBT_SBC_HIGH_GUIDANCE" hidden="1">"c4190"</definedName>
    <definedName name="IQ_EBT_SBC_LOW_EST" hidden="1">"c4363"</definedName>
    <definedName name="IQ_EBT_SBC_LOW_GUIDANCE" hidden="1">"c4230"</definedName>
    <definedName name="IQ_EBT_SBC_MEDIAN_EST" hidden="1">"c4364"</definedName>
    <definedName name="IQ_EBT_SBC_NUM_EST" hidden="1">"c4365"</definedName>
    <definedName name="IQ_EBT_SBC_STDDEV_EST" hidden="1">"c4366"</definedName>
    <definedName name="IQ_EBT_UTI" hidden="1">"c390"</definedName>
    <definedName name="IQ_ECS_AUTHORIZED_SHARES" hidden="1">"c5583"</definedName>
    <definedName name="IQ_ECS_AUTHORIZED_SHARES_ABS" hidden="1">"c5597"</definedName>
    <definedName name="IQ_ECS_CONVERT_FACTOR" hidden="1">"c5581"</definedName>
    <definedName name="IQ_ECS_CONVERT_FACTOR_ABS" hidden="1">"c5595"</definedName>
    <definedName name="IQ_ECS_CONVERT_INTO" hidden="1">"c5580"</definedName>
    <definedName name="IQ_ECS_CONVERT_INTO_ABS" hidden="1">"c5594"</definedName>
    <definedName name="IQ_ECS_CONVERT_TYPE" hidden="1">"c5579"</definedName>
    <definedName name="IQ_ECS_CONVERT_TYPE_ABS" hidden="1">"c5593"</definedName>
    <definedName name="IQ_ECS_INACTIVE_DATE" hidden="1">"c5576"</definedName>
    <definedName name="IQ_ECS_INACTIVE_DATE_ABS" hidden="1">"c5590"</definedName>
    <definedName name="IQ_ECS_NAME" hidden="1">"c5571"</definedName>
    <definedName name="IQ_ECS_NAME_ABS" hidden="1">"c5585"</definedName>
    <definedName name="IQ_ECS_NUM_SHAREHOLDERS" hidden="1">"c5584"</definedName>
    <definedName name="IQ_ECS_NUM_SHAREHOLDERS_ABS" hidden="1">"c5598"</definedName>
    <definedName name="IQ_ECS_PAR_VALUE" hidden="1">"c5577"</definedName>
    <definedName name="IQ_ECS_PAR_VALUE_ABS" hidden="1">"c5591"</definedName>
    <definedName name="IQ_ECS_PAR_VALUE_CURRENCY" hidden="1">"c5578"</definedName>
    <definedName name="IQ_ECS_PAR_VALUE_CURRENCY_ABS" hidden="1">"c5592"</definedName>
    <definedName name="IQ_ECS_SHARES_OUT_BS_DATE" hidden="1">"c5572"</definedName>
    <definedName name="IQ_ECS_SHARES_OUT_BS_DATE_ABS" hidden="1">"c5586"</definedName>
    <definedName name="IQ_ECS_SHARES_OUT_FILING_DATE" hidden="1">"c5573"</definedName>
    <definedName name="IQ_ECS_SHARES_OUT_FILING_DATE_ABS" hidden="1">"c5587"</definedName>
    <definedName name="IQ_ECS_START_DATE" hidden="1">"c5575"</definedName>
    <definedName name="IQ_ECS_START_DATE_ABS" hidden="1">"c5589"</definedName>
    <definedName name="IQ_ECS_TYPE" hidden="1">"c5574"</definedName>
    <definedName name="IQ_ECS_TYPE_ABS" hidden="1">"c5588"</definedName>
    <definedName name="IQ_ECS_VOTING" hidden="1">"c5582"</definedName>
    <definedName name="IQ_ECS_VOTING_ABS" hidden="1">"c5596"</definedName>
    <definedName name="IQ_EFFECT_SPECIAL_CHARGE" hidden="1">"c1595"</definedName>
    <definedName name="IQ_EFFECT_TAX_RATE" hidden="1">"c1899"</definedName>
    <definedName name="IQ_EFFICIENCY_RATIO" hidden="1">"c391"</definedName>
    <definedName name="IQ_EFFICIENCY_RATIO_FDIC" hidden="1">"c6736"</definedName>
    <definedName name="IQ_EMPLOYEES" hidden="1">"c392"</definedName>
    <definedName name="IQ_ENTERPRISE_VALUE" hidden="1">"c1348"</definedName>
    <definedName name="IQ_EPS_10YR_ANN_CAGR" hidden="1">"c6085"</definedName>
    <definedName name="IQ_EPS_10YR_ANN_GROWTH" hidden="1">"c393"</definedName>
    <definedName name="IQ_EPS_1YR_ANN_GROWTH" hidden="1">"c394"</definedName>
    <definedName name="IQ_EPS_2YR_ANN_CAGR" hidden="1">"c6086"</definedName>
    <definedName name="IQ_EPS_2YR_ANN_GROWTH" hidden="1">"c395"</definedName>
    <definedName name="IQ_EPS_3YR_ANN_CAGR" hidden="1">"c6087"</definedName>
    <definedName name="IQ_EPS_3YR_ANN_GROWTH" hidden="1">"c396"</definedName>
    <definedName name="IQ_EPS_5YR_ANN_CAGR" hidden="1">"c6088"</definedName>
    <definedName name="IQ_EPS_5YR_ANN_GROWTH" hidden="1">"c397"</definedName>
    <definedName name="IQ_EPS_7YR_ANN_CAGR" hidden="1">"c6089"</definedName>
    <definedName name="IQ_EPS_7YR_ANN_GROWTH" hidden="1">"c398"</definedName>
    <definedName name="IQ_EPS_ACT_OR_EST" hidden="1">"c2213"</definedName>
    <definedName name="IQ_EPS_ACT_OR_EST_REUT" hidden="1">"c5460"</definedName>
    <definedName name="IQ_EPS_EST" hidden="1">"c399"</definedName>
    <definedName name="IQ_EPS_EST_BOTTOM_UP" hidden="1">"c5489"</definedName>
    <definedName name="IQ_EPS_EST_BOTTOM_UP_REUT" hidden="1">"c5497"</definedName>
    <definedName name="IQ_EPS_EST_REUT" hidden="1">"c5453"</definedName>
    <definedName name="IQ_EPS_EXCL_GUIDANCE" hidden="1">"c4368"</definedName>
    <definedName name="IQ_EPS_EXCL_HIGH_GUIDANCE" hidden="1">"c4369"</definedName>
    <definedName name="IQ_EPS_EXCL_LOW_GUIDANCE" hidden="1">"c4204"</definedName>
    <definedName name="IQ_EPS_GAAP_GUIDANCE" hidden="1">"c4370"</definedName>
    <definedName name="IQ_EPS_GAAP_HIGH_GUIDANCE" hidden="1">"c4371"</definedName>
    <definedName name="IQ_EPS_GAAP_LOW_GUIDANCE" hidden="1">"c4205"</definedName>
    <definedName name="IQ_EPS_GW_ACT_OR_EST" hidden="1">"c2223"</definedName>
    <definedName name="IQ_EPS_GW_ACT_OR_EST_REUT" hidden="1">"c5469"</definedName>
    <definedName name="IQ_EPS_GW_EST" hidden="1">"c1737"</definedName>
    <definedName name="IQ_EPS_GW_EST_BOTTOM_UP" hidden="1">"c5491"</definedName>
    <definedName name="IQ_EPS_GW_EST_BOTTOM_UP_REUT" hidden="1">"c5499"</definedName>
    <definedName name="IQ_EPS_GW_EST_REUT" hidden="1">"c5389"</definedName>
    <definedName name="IQ_EPS_GW_GUIDANCE" hidden="1">"c4372"</definedName>
    <definedName name="IQ_EPS_GW_HIGH_EST" hidden="1">"c1739"</definedName>
    <definedName name="IQ_EPS_GW_HIGH_EST_REUT" hidden="1">"c5391"</definedName>
    <definedName name="IQ_EPS_GW_HIGH_GUIDANCE" hidden="1">"c4373"</definedName>
    <definedName name="IQ_EPS_GW_LOW_EST" hidden="1">"c1740"</definedName>
    <definedName name="IQ_EPS_GW_LOW_EST_REUT" hidden="1">"c5392"</definedName>
    <definedName name="IQ_EPS_GW_LOW_GUIDANCE" hidden="1">"c4206"</definedName>
    <definedName name="IQ_EPS_GW_MEDIAN_EST" hidden="1">"c1738"</definedName>
    <definedName name="IQ_EPS_GW_MEDIAN_EST_REUT" hidden="1">"c5390"</definedName>
    <definedName name="IQ_EPS_GW_NUM_EST" hidden="1">"c1741"</definedName>
    <definedName name="IQ_EPS_GW_NUM_EST_REUT" hidden="1">"c5393"</definedName>
    <definedName name="IQ_EPS_GW_STDDEV_EST" hidden="1">"c1742"</definedName>
    <definedName name="IQ_EPS_GW_STDDEV_EST_REUT" hidden="1">"c5394"</definedName>
    <definedName name="IQ_EPS_HIGH_EST" hidden="1">"c400"</definedName>
    <definedName name="IQ_EPS_HIGH_EST_REUT" hidden="1">"c5454"</definedName>
    <definedName name="IQ_EPS_LOW_EST" hidden="1">"c401"</definedName>
    <definedName name="IQ_EPS_LOW_EST_REUT" hidden="1">"c5455"</definedName>
    <definedName name="IQ_EPS_MEDIAN_EST" hidden="1">"c1661"</definedName>
    <definedName name="IQ_EPS_MEDIAN_EST_REUT" hidden="1">"c5456"</definedName>
    <definedName name="IQ_EPS_NORM" hidden="1">"c1902"</definedName>
    <definedName name="IQ_EPS_NORM_EST" hidden="1">"c2226"</definedName>
    <definedName name="IQ_EPS_NORM_EST_BOTTOM_UP" hidden="1">"c5490"</definedName>
    <definedName name="IQ_EPS_NORM_EST_BOTTOM_UP_REUT" hidden="1">"c5498"</definedName>
    <definedName name="IQ_EPS_NORM_EST_REUT" hidden="1">"c5326"</definedName>
    <definedName name="IQ_EPS_NORM_HIGH_EST" hidden="1">"c2228"</definedName>
    <definedName name="IQ_EPS_NORM_HIGH_EST_REUT" hidden="1">"c5328"</definedName>
    <definedName name="IQ_EPS_NORM_LOW_EST" hidden="1">"c2229"</definedName>
    <definedName name="IQ_EPS_NORM_LOW_EST_REUT" hidden="1">"c5329"</definedName>
    <definedName name="IQ_EPS_NORM_MEDIAN_EST" hidden="1">"c2227"</definedName>
    <definedName name="IQ_EPS_NORM_MEDIAN_EST_REUT" hidden="1">"c5327"</definedName>
    <definedName name="IQ_EPS_NORM_NUM_EST" hidden="1">"c2230"</definedName>
    <definedName name="IQ_EPS_NORM_NUM_EST_REUT" hidden="1">"c5330"</definedName>
    <definedName name="IQ_EPS_NORM_STDDEV_EST" hidden="1">"c2231"</definedName>
    <definedName name="IQ_EPS_NORM_STDDEV_EST_REUT" hidden="1">"c5331"</definedName>
    <definedName name="IQ_EPS_NUM_EST" hidden="1">"c402"</definedName>
    <definedName name="IQ_EPS_NUM_EST_REUT" hidden="1">"c5451"</definedName>
    <definedName name="IQ_EPS_REPORT_ACT_OR_EST" hidden="1">"c2224"</definedName>
    <definedName name="IQ_EPS_REPORT_ACT_OR_EST_REUT" hidden="1">"c5470"</definedName>
    <definedName name="IQ_EPS_REPORTED_EST" hidden="1">"c1744"</definedName>
    <definedName name="IQ_EPS_REPORTED_EST_BOTTOM_UP" hidden="1">"c5492"</definedName>
    <definedName name="IQ_EPS_REPORTED_EST_BOTTOM_UP_REUT" hidden="1">"c5500"</definedName>
    <definedName name="IQ_EPS_REPORTED_EST_REUT" hidden="1">"c5396"</definedName>
    <definedName name="IQ_EPS_REPORTED_HIGH_EST" hidden="1">"c1746"</definedName>
    <definedName name="IQ_EPS_REPORTED_HIGH_EST_REUT" hidden="1">"c5398"</definedName>
    <definedName name="IQ_EPS_REPORTED_LOW_EST" hidden="1">"c1747"</definedName>
    <definedName name="IQ_EPS_REPORTED_LOW_EST_REUT" hidden="1">"c5399"</definedName>
    <definedName name="IQ_EPS_REPORTED_MEDIAN_EST" hidden="1">"c1745"</definedName>
    <definedName name="IQ_EPS_REPORTED_MEDIAN_EST_REUT" hidden="1">"c5397"</definedName>
    <definedName name="IQ_EPS_REPORTED_NUM_EST" hidden="1">"c1748"</definedName>
    <definedName name="IQ_EPS_REPORTED_NUM_EST_REUT" hidden="1">"c5400"</definedName>
    <definedName name="IQ_EPS_REPORTED_STDDEV_EST" hidden="1">"c1749"</definedName>
    <definedName name="IQ_EPS_REPORTED_STDDEV_EST_REUT" hidden="1">"c5401"</definedName>
    <definedName name="IQ_EPS_SBC_ACT_OR_EST" hidden="1">"c4376"</definedName>
    <definedName name="IQ_EPS_SBC_EST" hidden="1">"c4375"</definedName>
    <definedName name="IQ_EPS_SBC_GUIDANCE" hidden="1">"c4377"</definedName>
    <definedName name="IQ_EPS_SBC_GW_ACT_OR_EST" hidden="1">"c4380"</definedName>
    <definedName name="IQ_EPS_SBC_GW_EST" hidden="1">"c4379"</definedName>
    <definedName name="IQ_EPS_SBC_GW_GUIDANCE" hidden="1">"c4381"</definedName>
    <definedName name="IQ_EPS_SBC_GW_HIGH_EST" hidden="1">"c4382"</definedName>
    <definedName name="IQ_EPS_SBC_GW_HIGH_GUIDANCE" hidden="1">"c4189"</definedName>
    <definedName name="IQ_EPS_SBC_GW_LOW_EST" hidden="1">"c4383"</definedName>
    <definedName name="IQ_EPS_SBC_GW_LOW_GUIDANCE" hidden="1">"c4229"</definedName>
    <definedName name="IQ_EPS_SBC_GW_MEDIAN_EST" hidden="1">"c4384"</definedName>
    <definedName name="IQ_EPS_SBC_GW_NUM_EST" hidden="1">"c4385"</definedName>
    <definedName name="IQ_EPS_SBC_GW_STDDEV_EST" hidden="1">"c4386"</definedName>
    <definedName name="IQ_EPS_SBC_HIGH_EST" hidden="1">"c4388"</definedName>
    <definedName name="IQ_EPS_SBC_HIGH_GUIDANCE" hidden="1">"c4188"</definedName>
    <definedName name="IQ_EPS_SBC_LOW_EST" hidden="1">"c4389"</definedName>
    <definedName name="IQ_EPS_SBC_LOW_GUIDANCE" hidden="1">"c4228"</definedName>
    <definedName name="IQ_EPS_SBC_MEDIAN_EST" hidden="1">"c4390"</definedName>
    <definedName name="IQ_EPS_SBC_NUM_EST" hidden="1">"c4391"</definedName>
    <definedName name="IQ_EPS_SBC_STDDEV_EST" hidden="1">"c4392"</definedName>
    <definedName name="IQ_EPS_STDDEV_EST" hidden="1">"c403"</definedName>
    <definedName name="IQ_EPS_STDDEV_EST_REUT" hidden="1">"c5452"</definedName>
    <definedName name="IQ_EQUITY_AFFIL" hidden="1">"c1451"</definedName>
    <definedName name="IQ_EQUITY_CAPITAL_ASSETS_FDIC" hidden="1">"c6744"</definedName>
    <definedName name="IQ_EQUITY_FDIC" hidden="1">"c6353"</definedName>
    <definedName name="IQ_EQUITY_METHOD" hidden="1">"c404"</definedName>
    <definedName name="IQ_EQUITY_SECURITIES_FDIC" hidden="1">"c6304"</definedName>
    <definedName name="IQ_EQUITY_SECURITY_EXPOSURES_FDIC" hidden="1">"c6664"</definedName>
    <definedName name="IQ_EQV_OVER_BV" hidden="1">"c1596"</definedName>
    <definedName name="IQ_EQV_OVER_LTM_PRETAX_INC" hidden="1">"c1390"</definedName>
    <definedName name="IQ_ESOP_DEBT" hidden="1">"c1597"</definedName>
    <definedName name="IQ_EST_ACT_BV" hidden="1">"c5630"</definedName>
    <definedName name="IQ_EST_ACT_BV_SHARE" hidden="1">"c3549"</definedName>
    <definedName name="IQ_EST_ACT_BV_SHARE_REUT" hidden="1">"c5445"</definedName>
    <definedName name="IQ_EST_ACT_CAPEX" hidden="1">"c3546"</definedName>
    <definedName name="IQ_EST_ACT_CAPEX_REUT" hidden="1">"c3975"</definedName>
    <definedName name="IQ_EST_ACT_CASH_EPS" hidden="1">"c5637"</definedName>
    <definedName name="IQ_EST_ACT_CASH_FLOW" hidden="1">"c4394"</definedName>
    <definedName name="IQ_EST_ACT_CASH_OPER" hidden="1">"c4395"</definedName>
    <definedName name="IQ_EST_ACT_CFPS" hidden="1">"c1673"</definedName>
    <definedName name="IQ_EST_ACT_CFPS_REUT" hidden="1">"c3850"</definedName>
    <definedName name="IQ_EST_ACT_DISTRIBUTABLE_CASH" hidden="1">"c4396"</definedName>
    <definedName name="IQ_EST_ACT_DISTRIBUTABLE_CASH_SHARE" hidden="1">"c4397"</definedName>
    <definedName name="IQ_EST_ACT_DPS" hidden="1">"c1680"</definedName>
    <definedName name="IQ_EST_ACT_DPS_REUT" hidden="1">"c3857"</definedName>
    <definedName name="IQ_EST_ACT_EBIT" hidden="1">"c1687"</definedName>
    <definedName name="IQ_EST_ACT_EBIT_GW" hidden="1">"c4398"</definedName>
    <definedName name="IQ_EST_ACT_EBIT_REUT" hidden="1">"c5339"</definedName>
    <definedName name="IQ_EST_ACT_EBIT_SBC" hidden="1">"c4399"</definedName>
    <definedName name="IQ_EST_ACT_EBIT_SBC_GW" hidden="1">"c4400"</definedName>
    <definedName name="IQ_EST_ACT_EBITDA" hidden="1">"c1664"</definedName>
    <definedName name="IQ_EST_ACT_EBITDA_REUT" hidden="1">"c3836"</definedName>
    <definedName name="IQ_EST_ACT_EBITDA_SBC" hidden="1">"c4401"</definedName>
    <definedName name="IQ_EST_ACT_EBT_SBC" hidden="1">"c4402"</definedName>
    <definedName name="IQ_EST_ACT_EBT_SBC_GW" hidden="1">"c4403"</definedName>
    <definedName name="IQ_EST_ACT_EPS" hidden="1">"c1648"</definedName>
    <definedName name="IQ_EST_ACT_EPS_GW" hidden="1">"c1743"</definedName>
    <definedName name="IQ_EST_ACT_EPS_GW_REUT" hidden="1">"c5395"</definedName>
    <definedName name="IQ_EST_ACT_EPS_NORM" hidden="1">"c2232"</definedName>
    <definedName name="IQ_EST_ACT_EPS_NORM_REUT" hidden="1">"c5332"</definedName>
    <definedName name="IQ_EST_ACT_EPS_REPORTED" hidden="1">"c1750"</definedName>
    <definedName name="IQ_EST_ACT_EPS_REPORTED_REUT" hidden="1">"c5402"</definedName>
    <definedName name="IQ_EST_ACT_EPS_REUT" hidden="1">"c5457"</definedName>
    <definedName name="IQ_EST_ACT_EPS_SBC" hidden="1">"c4404"</definedName>
    <definedName name="IQ_EST_ACT_EPS_SBC_GW" hidden="1">"c4405"</definedName>
    <definedName name="IQ_EST_ACT_FFO" hidden="1">"c1666"</definedName>
    <definedName name="IQ_EST_ACT_FFO_ADJ" hidden="1">"c4406"</definedName>
    <definedName name="IQ_EST_ACT_FFO_REUT" hidden="1">"c3843"</definedName>
    <definedName name="IQ_EST_ACT_FFO_SHARE" hidden="1">"c4407"</definedName>
    <definedName name="IQ_EST_ACT_GROSS_MARGIN" hidden="1">"c5553"</definedName>
    <definedName name="IQ_EST_ACT_MAINT_CAPEX" hidden="1">"c4408"</definedName>
    <definedName name="IQ_EST_ACT_NAV" hidden="1">"c1757"</definedName>
    <definedName name="IQ_EST_ACT_NAV_SHARE" hidden="1">"c5608"</definedName>
    <definedName name="IQ_EST_ACT_NAV_SHARE_REUT" hidden="1">"c5616"</definedName>
    <definedName name="IQ_EST_ACT_NET_DEBT" hidden="1">"c3545"</definedName>
    <definedName name="IQ_EST_ACT_NET_DEBT_REUT" hidden="1">"c5446"</definedName>
    <definedName name="IQ_EST_ACT_NI" hidden="1">"c1722"</definedName>
    <definedName name="IQ_EST_ACT_NI_GW_REUT" hidden="1">"c5381"</definedName>
    <definedName name="IQ_EST_ACT_NI_REPORTED" hidden="1">"c1736"</definedName>
    <definedName name="IQ_EST_ACT_NI_REPORTED_REUT" hidden="1">"c5388"</definedName>
    <definedName name="IQ_EST_ACT_NI_REUT" hidden="1">"c5374"</definedName>
    <definedName name="IQ_EST_ACT_NI_SBC" hidden="1">"c4409"</definedName>
    <definedName name="IQ_EST_ACT_NI_SBC_GW" hidden="1">"c4410"</definedName>
    <definedName name="IQ_EST_ACT_OPER_INC" hidden="1">"c1694"</definedName>
    <definedName name="IQ_EST_ACT_OPER_INC_REUT" hidden="1">"c5346"</definedName>
    <definedName name="IQ_EST_ACT_PRETAX_GW_INC" hidden="1">"c1708"</definedName>
    <definedName name="IQ_EST_ACT_PRETAX_GW_INC_REUT" hidden="1">"c5360"</definedName>
    <definedName name="IQ_EST_ACT_PRETAX_INC" hidden="1">"c1701"</definedName>
    <definedName name="IQ_EST_ACT_PRETAX_INC_REUT" hidden="1">"c5353"</definedName>
    <definedName name="IQ_EST_ACT_PRETAX_REPORT_INC" hidden="1">"c1715"</definedName>
    <definedName name="IQ_EST_ACT_PRETAX_REPORT_INC_REUT" hidden="1">"c5367"</definedName>
    <definedName name="IQ_EST_ACT_RECURRING_PROFIT" hidden="1">"c4411"</definedName>
    <definedName name="IQ_EST_ACT_RECURRING_PROFIT_SHARE" hidden="1">"c4412"</definedName>
    <definedName name="IQ_EST_ACT_RETURN_ASSETS" hidden="1">"c3547"</definedName>
    <definedName name="IQ_EST_ACT_RETURN_ASSETS_REUT" hidden="1">"c3996"</definedName>
    <definedName name="IQ_EST_ACT_RETURN_EQUITY" hidden="1">"c3548"</definedName>
    <definedName name="IQ_EST_ACT_RETURN_EQUITY_REUT" hidden="1">"c3989"</definedName>
    <definedName name="IQ_EST_ACT_REV" hidden="1">"c2113"</definedName>
    <definedName name="IQ_EST_ACT_REV_REUT" hidden="1">"c3835"</definedName>
    <definedName name="IQ_EST_BV_SHARE_DIFF" hidden="1">"c4147"</definedName>
    <definedName name="IQ_EST_BV_SHARE_SURPRISE_PERCENT" hidden="1">"c4148"</definedName>
    <definedName name="IQ_EST_CAPEX_DIFF" hidden="1">"c4149"</definedName>
    <definedName name="IQ_EST_CAPEX_GROWTH_1YR" hidden="1">"c3588"</definedName>
    <definedName name="IQ_EST_CAPEX_GROWTH_1YR_REUT" hidden="1">"c5447"</definedName>
    <definedName name="IQ_EST_CAPEX_GROWTH_2YR" hidden="1">"c3589"</definedName>
    <definedName name="IQ_EST_CAPEX_GROWTH_2YR_REUT" hidden="1">"c5448"</definedName>
    <definedName name="IQ_EST_CAPEX_GROWTH_Q_1YR" hidden="1">"c3590"</definedName>
    <definedName name="IQ_EST_CAPEX_GROWTH_Q_1YR_REUT" hidden="1">"c5449"</definedName>
    <definedName name="IQ_EST_CAPEX_SEQ_GROWTH_Q" hidden="1">"c3591"</definedName>
    <definedName name="IQ_EST_CAPEX_SEQ_GROWTH_Q_REUT" hidden="1">"c5450"</definedName>
    <definedName name="IQ_EST_CAPEX_SURPRISE_PERCENT" hidden="1">"c4151"</definedName>
    <definedName name="IQ_EST_CASH_FLOW_DIFF" hidden="1">"c4152"</definedName>
    <definedName name="IQ_EST_CASH_FLOW_SURPRISE_PERCENT" hidden="1">"c4161"</definedName>
    <definedName name="IQ_EST_CASH_OPER_DIFF" hidden="1">"c4162"</definedName>
    <definedName name="IQ_EST_CASH_OPER_SURPRISE_PERCENT" hidden="1">"c4248"</definedName>
    <definedName name="IQ_EST_CFPS_DIFF" hidden="1">"c1871"</definedName>
    <definedName name="IQ_EST_CFPS_DIFF_REUT" hidden="1">"c3892"</definedName>
    <definedName name="IQ_EST_CFPS_GROWTH_1YR" hidden="1">"c1774"</definedName>
    <definedName name="IQ_EST_CFPS_GROWTH_1YR_REUT" hidden="1">"c3878"</definedName>
    <definedName name="IQ_EST_CFPS_GROWTH_2YR" hidden="1">"c1775"</definedName>
    <definedName name="IQ_EST_CFPS_GROWTH_2YR_REUT" hidden="1">"c3879"</definedName>
    <definedName name="IQ_EST_CFPS_GROWTH_Q_1YR" hidden="1">"c1776"</definedName>
    <definedName name="IQ_EST_CFPS_GROWTH_Q_1YR_REUT" hidden="1">"c3880"</definedName>
    <definedName name="IQ_EST_CFPS_SEQ_GROWTH_Q" hidden="1">"c1777"</definedName>
    <definedName name="IQ_EST_CFPS_SEQ_GROWTH_Q_REUT" hidden="1">"c3881"</definedName>
    <definedName name="IQ_EST_CFPS_SURPRISE_PERCENT" hidden="1">"c1872"</definedName>
    <definedName name="IQ_EST_CFPS_SURPRISE_PERCENT_REUT" hidden="1">"c3893"</definedName>
    <definedName name="IQ_EST_CURRENCY" hidden="1">"c2140"</definedName>
    <definedName name="IQ_EST_CURRENCY_REUT" hidden="1">"c5437"</definedName>
    <definedName name="IQ_EST_DATE" hidden="1">"c1634"</definedName>
    <definedName name="IQ_EST_DATE_REUT" hidden="1">"c5438"</definedName>
    <definedName name="IQ_EST_DISTRIBUTABLE_CASH_DIFF" hidden="1">"c4276"</definedName>
    <definedName name="IQ_EST_DISTRIBUTABLE_CASH_GROWTH_1YR" hidden="1">"c4413"</definedName>
    <definedName name="IQ_EST_DISTRIBUTABLE_CASH_GROWTH_2YR" hidden="1">"c4414"</definedName>
    <definedName name="IQ_EST_DISTRIBUTABLE_CASH_GROWTH_Q_1YR" hidden="1">"c4415"</definedName>
    <definedName name="IQ_EST_DISTRIBUTABLE_CASH_SEQ_GROWTH_Q" hidden="1">"c4416"</definedName>
    <definedName name="IQ_EST_DISTRIBUTABLE_CASH_SHARE_DIFF" hidden="1">"c4284"</definedName>
    <definedName name="IQ_EST_DISTRIBUTABLE_CASH_SHARE_GROWTH_1YR" hidden="1">"c4417"</definedName>
    <definedName name="IQ_EST_DISTRIBUTABLE_CASH_SHARE_GROWTH_2YR" hidden="1">"c4418"</definedName>
    <definedName name="IQ_EST_DISTRIBUTABLE_CASH_SHARE_GROWTH_Q_1YR" hidden="1">"c4419"</definedName>
    <definedName name="IQ_EST_DISTRIBUTABLE_CASH_SHARE_SEQ_GROWTH_Q" hidden="1">"c4420"</definedName>
    <definedName name="IQ_EST_DISTRIBUTABLE_CASH_SHARE_SURPRISE_PERCENT" hidden="1">"c4293"</definedName>
    <definedName name="IQ_EST_DISTRIBUTABLE_CASH_SURPRISE_PERCENT" hidden="1">"c4295"</definedName>
    <definedName name="IQ_EST_DPS_DIFF" hidden="1">"c1873"</definedName>
    <definedName name="IQ_EST_DPS_DIFF_REUT" hidden="1">"c3894"</definedName>
    <definedName name="IQ_EST_DPS_GROWTH_1YR" hidden="1">"c1778"</definedName>
    <definedName name="IQ_EST_DPS_GROWTH_1YR_REUT" hidden="1">"c3882"</definedName>
    <definedName name="IQ_EST_DPS_GROWTH_2YR" hidden="1">"c1779"</definedName>
    <definedName name="IQ_EST_DPS_GROWTH_2YR_REUT" hidden="1">"c3883"</definedName>
    <definedName name="IQ_EST_DPS_GROWTH_Q_1YR" hidden="1">"c1780"</definedName>
    <definedName name="IQ_EST_DPS_GROWTH_Q_1YR_REUT" hidden="1">"c3884"</definedName>
    <definedName name="IQ_EST_DPS_SEQ_GROWTH_Q" hidden="1">"c1781"</definedName>
    <definedName name="IQ_EST_DPS_SEQ_GROWTH_Q_REUT" hidden="1">"c3885"</definedName>
    <definedName name="IQ_EST_DPS_SURPRISE_PERCENT" hidden="1">"c1874"</definedName>
    <definedName name="IQ_EST_DPS_SURPRISE_PERCENT_REUT" hidden="1">"c3895"</definedName>
    <definedName name="IQ_EST_EBIT_DIFF" hidden="1">"c1875"</definedName>
    <definedName name="IQ_EST_EBIT_DIFF_REUT" hidden="1">"c5413"</definedName>
    <definedName name="IQ_EST_EBIT_GW_DIFF" hidden="1">"c4304"</definedName>
    <definedName name="IQ_EST_EBIT_GW_SURPRISE_PERCENT" hidden="1">"c4313"</definedName>
    <definedName name="IQ_EST_EBIT_SBC_DIFF" hidden="1">"c4314"</definedName>
    <definedName name="IQ_EST_EBIT_SBC_GW_DIFF" hidden="1">"c4318"</definedName>
    <definedName name="IQ_EST_EBIT_SBC_GW_SURPRISE_PERCENT" hidden="1">"c4327"</definedName>
    <definedName name="IQ_EST_EBIT_SBC_SURPRISE_PERCENT" hidden="1">"c4333"</definedName>
    <definedName name="IQ_EST_EBIT_SURPRISE_PERCENT" hidden="1">"c1876"</definedName>
    <definedName name="IQ_EST_EBIT_SURPRISE_PERCENT_REUT" hidden="1">"c5414"</definedName>
    <definedName name="IQ_EST_EBITDA_DIFF" hidden="1">"c1867"</definedName>
    <definedName name="IQ_EST_EBITDA_DIFF_REUT" hidden="1">"c3888"</definedName>
    <definedName name="IQ_EST_EBITDA_GROWTH_1YR" hidden="1">"c1766"</definedName>
    <definedName name="IQ_EST_EBITDA_GROWTH_1YR_REUT" hidden="1">"c3864"</definedName>
    <definedName name="IQ_EST_EBITDA_GROWTH_2YR" hidden="1">"c1767"</definedName>
    <definedName name="IQ_EST_EBITDA_GROWTH_2YR_REUT" hidden="1">"c3865"</definedName>
    <definedName name="IQ_EST_EBITDA_GROWTH_Q_1YR" hidden="1">"c1768"</definedName>
    <definedName name="IQ_EST_EBITDA_GROWTH_Q_1YR_REUT" hidden="1">"c3866"</definedName>
    <definedName name="IQ_EST_EBITDA_SBC_DIFF" hidden="1">"c4335"</definedName>
    <definedName name="IQ_EST_EBITDA_SBC_SURPRISE_PERCENT" hidden="1">"c4344"</definedName>
    <definedName name="IQ_EST_EBITDA_SEQ_GROWTH_Q" hidden="1">"c1769"</definedName>
    <definedName name="IQ_EST_EBITDA_SEQ_GROWTH_Q_REUT" hidden="1">"c3867"</definedName>
    <definedName name="IQ_EST_EBITDA_SURPRISE_PERCENT" hidden="1">"c1868"</definedName>
    <definedName name="IQ_EST_EBITDA_SURPRISE_PERCENT_REUT" hidden="1">"c3889"</definedName>
    <definedName name="IQ_EST_EBT_SBC_DIFF" hidden="1">"c4348"</definedName>
    <definedName name="IQ_EST_EBT_SBC_GW_DIFF" hidden="1">"c4352"</definedName>
    <definedName name="IQ_EST_EBT_SBC_GW_SURPRISE_PERCENT" hidden="1">"c4361"</definedName>
    <definedName name="IQ_EST_EBT_SBC_SURPRISE_PERCENT" hidden="1">"c4367"</definedName>
    <definedName name="IQ_EST_EPS_DIFF" hidden="1">"c1864"</definedName>
    <definedName name="IQ_EST_EPS_DIFF_REUT" hidden="1">"c5458"</definedName>
    <definedName name="IQ_EST_EPS_GROWTH_1YR" hidden="1">"c1636"</definedName>
    <definedName name="IQ_EST_EPS_GROWTH_1YR_REUT" hidden="1">"c3646"</definedName>
    <definedName name="IQ_EST_EPS_GROWTH_2YR" hidden="1">"c1637"</definedName>
    <definedName name="IQ_EST_EPS_GROWTH_2YR_REUT" hidden="1">"c3858"</definedName>
    <definedName name="IQ_EST_EPS_GROWTH_5YR" hidden="1">"c1655"</definedName>
    <definedName name="IQ_EST_EPS_GROWTH_5YR_BOTTOM_UP" hidden="1">"c5487"</definedName>
    <definedName name="IQ_EST_EPS_GROWTH_5YR_BOTTOM_UP_REUT" hidden="1">"c5495"</definedName>
    <definedName name="IQ_EST_EPS_GROWTH_5YR_HIGH" hidden="1">"c1657"</definedName>
    <definedName name="IQ_EST_EPS_GROWTH_5YR_HIGH_REUT" hidden="1">"c5322"</definedName>
    <definedName name="IQ_EST_EPS_GROWTH_5YR_LOW" hidden="1">"c1658"</definedName>
    <definedName name="IQ_EST_EPS_GROWTH_5YR_LOW_REUT" hidden="1">"c5323"</definedName>
    <definedName name="IQ_EST_EPS_GROWTH_5YR_MEDIAN" hidden="1">"c1656"</definedName>
    <definedName name="IQ_EST_EPS_GROWTH_5YR_MEDIAN_REUT" hidden="1">"c5321"</definedName>
    <definedName name="IQ_EST_EPS_GROWTH_5YR_NUM" hidden="1">"c1659"</definedName>
    <definedName name="IQ_EST_EPS_GROWTH_5YR_NUM_REUT" hidden="1">"c5324"</definedName>
    <definedName name="IQ_EST_EPS_GROWTH_5YR_REUT" hidden="1">"c3633"</definedName>
    <definedName name="IQ_EST_EPS_GROWTH_5YR_STDDEV" hidden="1">"c1660"</definedName>
    <definedName name="IQ_EST_EPS_GROWTH_5YR_STDDEV_REUT" hidden="1">"c5325"</definedName>
    <definedName name="IQ_EST_EPS_GROWTH_Q_1YR" hidden="1">"c1641"</definedName>
    <definedName name="IQ_EST_EPS_GROWTH_Q_1YR_REUT" hidden="1">"c5410"</definedName>
    <definedName name="IQ_EST_EPS_GW_DIFF" hidden="1">"c1891"</definedName>
    <definedName name="IQ_EST_EPS_GW_DIFF_REUT" hidden="1">"c5429"</definedName>
    <definedName name="IQ_EST_EPS_GW_SURPRISE_PERCENT" hidden="1">"c1892"</definedName>
    <definedName name="IQ_EST_EPS_GW_SURPRISE_PERCENT_REUT" hidden="1">"c5430"</definedName>
    <definedName name="IQ_EST_EPS_NORM_DIFF" hidden="1">"c2247"</definedName>
    <definedName name="IQ_EST_EPS_NORM_DIFF_REUT" hidden="1">"c5411"</definedName>
    <definedName name="IQ_EST_EPS_NORM_SURPRISE_PERCENT" hidden="1">"c2248"</definedName>
    <definedName name="IQ_EST_EPS_NORM_SURPRISE_PERCENT_REUT" hidden="1">"c5412"</definedName>
    <definedName name="IQ_EST_EPS_REPORT_DIFF" hidden="1">"c1893"</definedName>
    <definedName name="IQ_EST_EPS_REPORT_DIFF_REUT" hidden="1">"c5431"</definedName>
    <definedName name="IQ_EST_EPS_REPORT_SURPRISE_PERCENT" hidden="1">"c1894"</definedName>
    <definedName name="IQ_EST_EPS_REPORT_SURPRISE_PERCENT_REUT" hidden="1">"c5432"</definedName>
    <definedName name="IQ_EST_EPS_SBC_DIFF" hidden="1">"c4374"</definedName>
    <definedName name="IQ_EST_EPS_SBC_GW_DIFF" hidden="1">"c4378"</definedName>
    <definedName name="IQ_EST_EPS_SBC_GW_SURPRISE_PERCENT" hidden="1">"c4387"</definedName>
    <definedName name="IQ_EST_EPS_SBC_SURPRISE_PERCENT" hidden="1">"c4393"</definedName>
    <definedName name="IQ_EST_EPS_SEQ_GROWTH_Q" hidden="1">"c1764"</definedName>
    <definedName name="IQ_EST_EPS_SEQ_GROWTH_Q_REUT" hidden="1">"c3859"</definedName>
    <definedName name="IQ_EST_EPS_SURPRISE_PERCENT" hidden="1">"c1635"</definedName>
    <definedName name="IQ_EST_EPS_SURPRISE_PERCENT_REUT" hidden="1">"c5459"</definedName>
    <definedName name="IQ_EST_FFO_ADJ_DIFF" hidden="1">"c4433"</definedName>
    <definedName name="IQ_EST_FFO_ADJ_GROWTH_1YR" hidden="1">"c4421"</definedName>
    <definedName name="IQ_EST_FFO_ADJ_GROWTH_2YR" hidden="1">"c4422"</definedName>
    <definedName name="IQ_EST_FFO_ADJ_GROWTH_Q_1YR" hidden="1">"c4423"</definedName>
    <definedName name="IQ_EST_FFO_ADJ_SEQ_GROWTH_Q" hidden="1">"c4424"</definedName>
    <definedName name="IQ_EST_FFO_ADJ_SURPRISE_PERCENT" hidden="1">"c4442"</definedName>
    <definedName name="IQ_EST_FFO_DIFF" hidden="1">"c1869"</definedName>
    <definedName name="IQ_EST_FFO_DIFF_REUT" hidden="1">"c3890"</definedName>
    <definedName name="IQ_EST_FFO_GROWTH_1YR" hidden="1">"c1770"</definedName>
    <definedName name="IQ_EST_FFO_GROWTH_1YR_REUT" hidden="1">"c3874"</definedName>
    <definedName name="IQ_EST_FFO_GROWTH_2YR" hidden="1">"c1771"</definedName>
    <definedName name="IQ_EST_FFO_GROWTH_2YR_REUT" hidden="1">"c3875"</definedName>
    <definedName name="IQ_EST_FFO_GROWTH_Q_1YR" hidden="1">"c1772"</definedName>
    <definedName name="IQ_EST_FFO_GROWTH_Q_1YR_REUT" hidden="1">"c3876"</definedName>
    <definedName name="IQ_EST_FFO_SEQ_GROWTH_Q" hidden="1">"c1773"</definedName>
    <definedName name="IQ_EST_FFO_SEQ_GROWTH_Q_REUT" hidden="1">"c3877"</definedName>
    <definedName name="IQ_EST_FFO_SHARE_DIFF" hidden="1">"c4444"</definedName>
    <definedName name="IQ_EST_FFO_SHARE_GROWTH_1YR" hidden="1">"c4425"</definedName>
    <definedName name="IQ_EST_FFO_SHARE_GROWTH_2YR" hidden="1">"c4426"</definedName>
    <definedName name="IQ_EST_FFO_SHARE_GROWTH_Q_1YR" hidden="1">"c4427"</definedName>
    <definedName name="IQ_EST_FFO_SHARE_SEQ_GROWTH_Q" hidden="1">"c4428"</definedName>
    <definedName name="IQ_EST_FFO_SHARE_SURPRISE_PERCENT" hidden="1">"c4453"</definedName>
    <definedName name="IQ_EST_FFO_SURPRISE_PERCENT" hidden="1">"c1870"</definedName>
    <definedName name="IQ_EST_FFO_SURPRISE_PERCENT_REUT" hidden="1">"c3891"</definedName>
    <definedName name="IQ_EST_FOOTNOTE" hidden="1">"c4540"</definedName>
    <definedName name="IQ_EST_FOOTNOTE_REUT" hidden="1">"c5478"</definedName>
    <definedName name="IQ_EST_MAINT_CAPEX_DIFF" hidden="1">"c4456"</definedName>
    <definedName name="IQ_EST_MAINT_CAPEX_GROWTH_1YR" hidden="1">"c4429"</definedName>
    <definedName name="IQ_EST_MAINT_CAPEX_GROWTH_2YR" hidden="1">"c4430"</definedName>
    <definedName name="IQ_EST_MAINT_CAPEX_GROWTH_Q_1YR" hidden="1">"c4431"</definedName>
    <definedName name="IQ_EST_MAINT_CAPEX_SEQ_GROWTH_Q" hidden="1">"c4432"</definedName>
    <definedName name="IQ_EST_MAINT_CAPEX_SURPRISE_PERCENT" hidden="1">"c4465"</definedName>
    <definedName name="IQ_EST_NAV_DIFF" hidden="1">"c1895"</definedName>
    <definedName name="IQ_EST_NAV_SHARE_SURPRISE_PERCENT" hidden="1">"c1896"</definedName>
    <definedName name="IQ_EST_NET_DEBT_DIFF" hidden="1">"c4466"</definedName>
    <definedName name="IQ_EST_NET_DEBT_SURPRISE_PERCENT" hidden="1">"c4468"</definedName>
    <definedName name="IQ_EST_NI_DIFF" hidden="1">"c1885"</definedName>
    <definedName name="IQ_EST_NI_DIFF_REUT" hidden="1">"c5423"</definedName>
    <definedName name="IQ_EST_NI_GW_DIFF_REUT" hidden="1">"c5425"</definedName>
    <definedName name="IQ_EST_NI_GW_SURPRISE_PERCENT_REUT" hidden="1">"c5426"</definedName>
    <definedName name="IQ_EST_NI_REPORT_DIFF" hidden="1">"c1889"</definedName>
    <definedName name="IQ_EST_NI_REPORT_DIFF_REUT" hidden="1">"c5427"</definedName>
    <definedName name="IQ_EST_NI_REPORT_SURPRISE_PERCENT" hidden="1">"c1890"</definedName>
    <definedName name="IQ_EST_NI_REPORT_SURPRISE_PERCENT_REUT" hidden="1">"c5428"</definedName>
    <definedName name="IQ_EST_NI_SBC_DIFF" hidden="1">"c4472"</definedName>
    <definedName name="IQ_EST_NI_SBC_GW_DIFF" hidden="1">"c4476"</definedName>
    <definedName name="IQ_EST_NI_SBC_GW_SURPRISE_PERCENT" hidden="1">"c4485"</definedName>
    <definedName name="IQ_EST_NI_SBC_SURPRISE_PERCENT" hidden="1">"c4491"</definedName>
    <definedName name="IQ_EST_NI_SURPRISE_PERCENT" hidden="1">"c1886"</definedName>
    <definedName name="IQ_EST_NI_SURPRISE_PERCENT_REUT" hidden="1">"c5424"</definedName>
    <definedName name="IQ_EST_NUM_BUY" hidden="1">"c1759"</definedName>
    <definedName name="IQ_EST_NUM_HIGH_REC" hidden="1">"c5649"</definedName>
    <definedName name="IQ_EST_NUM_HIGH_REC_REUT" hidden="1">"c3870"</definedName>
    <definedName name="IQ_EST_NUM_HIGHEST_REC" hidden="1">"c5648"</definedName>
    <definedName name="IQ_EST_NUM_HIGHEST_REC_REUT" hidden="1">"c3869"</definedName>
    <definedName name="IQ_EST_NUM_HOLD" hidden="1">"c1761"</definedName>
    <definedName name="IQ_EST_NUM_LOW_REC" hidden="1">"c5651"</definedName>
    <definedName name="IQ_EST_NUM_LOW_REC_REUT" hidden="1">"c3872"</definedName>
    <definedName name="IQ_EST_NUM_LOWEST_REC" hidden="1">"c5652"</definedName>
    <definedName name="IQ_EST_NUM_LOWEST_REC_REUT" hidden="1">"c3873"</definedName>
    <definedName name="IQ_EST_NUM_NEUTRAL_REC" hidden="1">"c5650"</definedName>
    <definedName name="IQ_EST_NUM_NEUTRAL_REC_REUT" hidden="1">"c3871"</definedName>
    <definedName name="IQ_EST_NUM_NO_OPINION" hidden="1">"c1758"</definedName>
    <definedName name="IQ_EST_NUM_NO_OPINION_REUT" hidden="1">"c3868"</definedName>
    <definedName name="IQ_EST_NUM_OUTPERFORM" hidden="1">"c1760"</definedName>
    <definedName name="IQ_EST_NUM_SELL" hidden="1">"c1763"</definedName>
    <definedName name="IQ_EST_NUM_UNDERPERFORM" hidden="1">"c1762"</definedName>
    <definedName name="IQ_EST_OPER_INC_DIFF" hidden="1">"c1877"</definedName>
    <definedName name="IQ_EST_OPER_INC_DIFF_REUT" hidden="1">"c5415"</definedName>
    <definedName name="IQ_EST_OPER_INC_SURPRISE_PERCENT" hidden="1">"c1878"</definedName>
    <definedName name="IQ_EST_OPER_INC_SURPRISE_PERCENT_REUT" hidden="1">"c5416"</definedName>
    <definedName name="IQ_EST_PRE_TAX_DIFF" hidden="1">"c1879"</definedName>
    <definedName name="IQ_EST_PRE_TAX_DIFF_REUT" hidden="1">"c5417"</definedName>
    <definedName name="IQ_EST_PRE_TAX_GW_DIFF" hidden="1">"c1881"</definedName>
    <definedName name="IQ_EST_PRE_TAX_GW_DIFF_REUT" hidden="1">"c5419"</definedName>
    <definedName name="IQ_EST_PRE_TAX_GW_SURPRISE_PERCENT" hidden="1">"c1882"</definedName>
    <definedName name="IQ_EST_PRE_TAX_GW_SURPRISE_PERCENT_REUT" hidden="1">"c5420"</definedName>
    <definedName name="IQ_EST_PRE_TAX_REPORT_DIFF" hidden="1">"c1883"</definedName>
    <definedName name="IQ_EST_PRE_TAX_REPORT_DIFF_REUT" hidden="1">"c5421"</definedName>
    <definedName name="IQ_EST_PRE_TAX_REPORT_SURPRISE_PERCENT" hidden="1">"c1884"</definedName>
    <definedName name="IQ_EST_PRE_TAX_REPORT_SURPRISE_PERCENT_REUT" hidden="1">"c5422"</definedName>
    <definedName name="IQ_EST_PRE_TAX_SURPRISE_PERCENT" hidden="1">"c1880"</definedName>
    <definedName name="IQ_EST_PRE_TAX_SURPRISE_PERCENT_REUT" hidden="1">"c5418"</definedName>
    <definedName name="IQ_EST_RECURRING_PROFIT_SHARE_DIFF" hidden="1">"c4505"</definedName>
    <definedName name="IQ_EST_RECURRING_PROFIT_SHARE_SURPRISE_PERCENT" hidden="1">"c4515"</definedName>
    <definedName name="IQ_EST_REV_DIFF" hidden="1">"c1865"</definedName>
    <definedName name="IQ_EST_REV_DIFF_REUT" hidden="1">"c3886"</definedName>
    <definedName name="IQ_EST_REV_GROWTH_1YR" hidden="1">"c1638"</definedName>
    <definedName name="IQ_EST_REV_GROWTH_1YR_REUT" hidden="1">"c3860"</definedName>
    <definedName name="IQ_EST_REV_GROWTH_2YR" hidden="1">"c1639"</definedName>
    <definedName name="IQ_EST_REV_GROWTH_2YR_REUT" hidden="1">"c3861"</definedName>
    <definedName name="IQ_EST_REV_GROWTH_Q_1YR" hidden="1">"c1640"</definedName>
    <definedName name="IQ_EST_REV_GROWTH_Q_1YR_REUT" hidden="1">"c3862"</definedName>
    <definedName name="IQ_EST_REV_SEQ_GROWTH_Q" hidden="1">"c1765"</definedName>
    <definedName name="IQ_EST_REV_SEQ_GROWTH_Q_REUT" hidden="1">"c3863"</definedName>
    <definedName name="IQ_EST_REV_SURPRISE_PERCENT" hidden="1">"c1866"</definedName>
    <definedName name="IQ_EST_REV_SURPRISE_PERCENT_REUT" hidden="1">"c3887"</definedName>
    <definedName name="IQ_EST_VENDOR" hidden="1">"c5564"</definedName>
    <definedName name="IQ_ESTIMATED_ASSESSABLE_DEPOSITS_FDIC" hidden="1">"c6490"</definedName>
    <definedName name="IQ_ESTIMATED_INSURED_DEPOSITS_FDIC" hidden="1">"c6491"</definedName>
    <definedName name="IQ_EV_OVER_EMPLOYEE" hidden="1">"c1428"</definedName>
    <definedName name="IQ_EV_OVER_LTM_EBIT" hidden="1">"c1426"</definedName>
    <definedName name="IQ_EV_OVER_LTM_EBITDA" hidden="1">"c1427"</definedName>
    <definedName name="IQ_EV_OVER_LTM_REVENUE" hidden="1">"c1429"</definedName>
    <definedName name="IQ_EVAL_DATE" hidden="1">"c2180"</definedName>
    <definedName name="IQ_EXCHANGE" hidden="1">"c405"</definedName>
    <definedName name="IQ_EXCISE_TAXES_EXCL_SALES" hidden="1">"c5515"</definedName>
    <definedName name="IQ_EXCISE_TAXES_INCL_SALES" hidden="1">"c5514"</definedName>
    <definedName name="IQ_EXERCISE_PRICE" hidden="1">"c1897"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ENSE_CODE_" hidden="1">"019802400"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" hidden="1">"c6216"</definedName>
    <definedName name="IQ_EXTRA_ACC_ITEMS_REIT" hidden="1">"c415"</definedName>
    <definedName name="IQ_EXTRA_ACC_ITEMS_UTI" hidden="1">"c416"</definedName>
    <definedName name="IQ_EXTRA_ITEMS" hidden="1">"c1459"</definedName>
    <definedName name="IQ_EXTRAORDINARY_GAINS_FDIC" hidden="1">"c6586"</definedName>
    <definedName name="IQ_FAIR_VALUE_FDIC" hidden="1">"c6427"</definedName>
    <definedName name="IQ_FARM_LOANS_NET_FDIC" hidden="1">"c6316"</definedName>
    <definedName name="IQ_FARM_LOANS_TOTAL_LOANS_FOREIGN_FDIC" hidden="1">"c6450"</definedName>
    <definedName name="IQ_FARMLAND_LOANS_FDIC" hidden="1">"c6314"</definedName>
    <definedName name="IQ_FDIC" hidden="1">"c417"</definedName>
    <definedName name="IQ_FED_FUNDS_PURCHASED_FDIC" hidden="1">"c6343"</definedName>
    <definedName name="IQ_FED_FUNDS_SOLD_FDIC" hidden="1">"c6307"</definedName>
    <definedName name="IQ_FEDFUNDS_SOLD" hidden="1">"c2256"</definedName>
    <definedName name="IQ_FFO" hidden="1">"c1574"</definedName>
    <definedName name="IQ_FFO_ACT_OR_EST" hidden="1">"c2216"</definedName>
    <definedName name="IQ_FFO_ADJ_ACT_OR_EST" hidden="1">"c4435"</definedName>
    <definedName name="IQ_FFO_ADJ_EST" hidden="1">"c4434"</definedName>
    <definedName name="IQ_FFO_ADJ_GUIDANCE" hidden="1">"c4436"</definedName>
    <definedName name="IQ_FFO_ADJ_HIGH_EST" hidden="1">"c4437"</definedName>
    <definedName name="IQ_FFO_ADJ_HIGH_GUIDANCE" hidden="1">"c4202"</definedName>
    <definedName name="IQ_FFO_ADJ_LOW_EST" hidden="1">"c4438"</definedName>
    <definedName name="IQ_FFO_ADJ_LOW_GUIDANCE" hidden="1">"c4242"</definedName>
    <definedName name="IQ_FFO_ADJ_MEDIAN_EST" hidden="1">"c4439"</definedName>
    <definedName name="IQ_FFO_ADJ_NUM_EST" hidden="1">"c4440"</definedName>
    <definedName name="IQ_FFO_ADJ_STDDEV_EST" hidden="1">"c4441"</definedName>
    <definedName name="IQ_FFO_EST" hidden="1">"c418"</definedName>
    <definedName name="IQ_FFO_EST_REUT" hidden="1">"c3837"</definedName>
    <definedName name="IQ_FFO_GUIDANCE" hidden="1">"c4443"</definedName>
    <definedName name="IQ_FFO_HIGH_EST" hidden="1">"c419"</definedName>
    <definedName name="IQ_FFO_HIGH_EST_REUT" hidden="1">"c3839"</definedName>
    <definedName name="IQ_FFO_HIGH_GUIDANCE" hidden="1">"c4184"</definedName>
    <definedName name="IQ_FFO_LOW_EST" hidden="1">"c420"</definedName>
    <definedName name="IQ_FFO_LOW_EST_REUT" hidden="1">"c3840"</definedName>
    <definedName name="IQ_FFO_LOW_GUIDANCE" hidden="1">"c4224"</definedName>
    <definedName name="IQ_FFO_MEDIAN_EST" hidden="1">"c1665"</definedName>
    <definedName name="IQ_FFO_MEDIAN_EST_REUT" hidden="1">"c3838"</definedName>
    <definedName name="IQ_FFO_NUM_EST" hidden="1">"c421"</definedName>
    <definedName name="IQ_FFO_NUM_EST_REUT" hidden="1">"c3841"</definedName>
    <definedName name="IQ_FFO_PAYOUT_RATIO" hidden="1">"c3492"</definedName>
    <definedName name="IQ_FFO_SHARE_ACT_OR_EST" hidden="1">"c4446"</definedName>
    <definedName name="IQ_FFO_SHARE_EST" hidden="1">"c4445"</definedName>
    <definedName name="IQ_FFO_SHARE_GUIDANCE" hidden="1">"c4447"</definedName>
    <definedName name="IQ_FFO_SHARE_HIGH_EST" hidden="1">"c4448"</definedName>
    <definedName name="IQ_FFO_SHARE_HIGH_GUIDANCE" hidden="1">"c4203"</definedName>
    <definedName name="IQ_FFO_SHARE_LOW_EST" hidden="1">"c4449"</definedName>
    <definedName name="IQ_FFO_SHARE_LOW_GUIDANCE" hidden="1">"c4243"</definedName>
    <definedName name="IQ_FFO_SHARE_MEDIAN_EST" hidden="1">"c4450"</definedName>
    <definedName name="IQ_FFO_SHARE_NUM_EST" hidden="1">"c4451"</definedName>
    <definedName name="IQ_FFO_SHARE_STDDEV_EST" hidden="1">"c4452"</definedName>
    <definedName name="IQ_FFO_STDDEV_EST" hidden="1">"c422"</definedName>
    <definedName name="IQ_FFO_STDDEV_EST_REUT" hidden="1">"c3842"</definedName>
    <definedName name="IQ_FH" hidden="1">100000</definedName>
    <definedName name="IQ_FHLB_ADVANCES_FDIC" hidden="1">"c6366"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DUCIARY_ACTIVITIES_FDIC" hidden="1">"c6571"</definedName>
    <definedName name="IQ_FIFETEEN_YEAR_FIXED_AND_FLOATING_RATE_FDIC" hidden="1">"c6423"</definedName>
    <definedName name="IQ_FIFETEEN_YEAR_MORTGAGE_PASS_THROUGHS_FDIC" hidden="1">"c6415"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CASH_EQUIV" hidden="1">"c6289"</definedName>
    <definedName name="IQ_FIN_DIV_DEBT_CURRENT" hidden="1">"c429"</definedName>
    <definedName name="IQ_FIN_DIV_DEBT_LT" hidden="1">"c430"</definedName>
    <definedName name="IQ_FIN_DIV_DEBT_TOTAL" hidden="1">"c5656"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LT_DEBT_TOTAL" hidden="1">"c5655"</definedName>
    <definedName name="IQ_FIN_DIV_REV" hidden="1">"c437"</definedName>
    <definedName name="IQ_FIN_DIV_ST_DEBT_TOTAL" hidden="1">"c5527"</definedName>
    <definedName name="IQ_FIN_DIV_ST_INVEST" hidden="1">"c6288"</definedName>
    <definedName name="IQ_FINANCING_CASH" hidden="1">"c1405"</definedName>
    <definedName name="IQ_FINANCING_CASH_SUPPL" hidden="1">"c1406"</definedName>
    <definedName name="IQ_FINANCING_OBLIG_CURRENT" hidden="1">"c6190"</definedName>
    <definedName name="IQ_FINANCING_OBLIG_NON_CURRENT" hidden="1">"c6191"</definedName>
    <definedName name="IQ_FINISHED_INV" hidden="1">"c438"</definedName>
    <definedName name="IQ_FIRST_INT_DATE" hidden="1">"c2186"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_YEAR_FIXED_AND_FLOATING_RATE_FDIC" hidden="1">"c6422"</definedName>
    <definedName name="IQ_FIVE_YEAR_MORTGAGE_PASS_THROUGHS_FDIC" hidden="1">"c6414"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NMA_FHLMC_FDIC" hidden="1">"c6397"</definedName>
    <definedName name="IQ_FNMA_FHLMC_GNMA_FDIC" hidden="1">"c6399"</definedName>
    <definedName name="IQ_FORECLOSED_PROPERTIES_FDIC" hidden="1">"c6459"</definedName>
    <definedName name="IQ_FOREIGN_BANK_LOANS_FDIC" hidden="1">"c6437"</definedName>
    <definedName name="IQ_FOREIGN_BANKS_DEPOSITS_FOREIGN_FDIC" hidden="1">"c6481"</definedName>
    <definedName name="IQ_FOREIGN_BANKS_LOAN_CHARG_OFFS_FDIC" hidden="1">"c6645"</definedName>
    <definedName name="IQ_FOREIGN_BANKS_NET_CHARGE_OFFS_FDIC" hidden="1">"c6647"</definedName>
    <definedName name="IQ_FOREIGN_BANKS_NONTRANSACTION_ACCOUNTS_FDIC" hidden="1">"c6550"</definedName>
    <definedName name="IQ_FOREIGN_BANKS_RECOVERIES_FDIC" hidden="1">"c6646"</definedName>
    <definedName name="IQ_FOREIGN_BANKS_TRANSACTION_ACCOUNTS_FDIC" hidden="1">"c6542"</definedName>
    <definedName name="IQ_FOREIGN_BRANCHES_U.S._BANKS_LOANS_FDIC" hidden="1">"c6438"</definedName>
    <definedName name="IQ_FOREIGN_BRANCHES_US_BANKS_FDIC" hidden="1">"c6392"</definedName>
    <definedName name="IQ_FOREIGN_COUNTRIES_BANKS_TOTAL_LOANS_FOREIGN_FDIC" hidden="1">"c6445"</definedName>
    <definedName name="IQ_FOREIGN_DEBT_SECURITIES_FDIC" hidden="1">"c6303"</definedName>
    <definedName name="IQ_FOREIGN_DEP_IB" hidden="1">"c446"</definedName>
    <definedName name="IQ_FOREIGN_DEP_NON_IB" hidden="1">"c447"</definedName>
    <definedName name="IQ_FOREIGN_DEPOSITS_NONTRANSACTION_ACCOUNTS_FDIC" hidden="1">"c6549"</definedName>
    <definedName name="IQ_FOREIGN_DEPOSITS_TRANSACTION_ACCOUNTS_FDIC" hidden="1">"c6541"</definedName>
    <definedName name="IQ_FOREIGN_EXCHANGE" hidden="1">"c1376"</definedName>
    <definedName name="IQ_FOREIGN_EXCHANGE_EXPOSURES_FDIC" hidden="1">"c6663"</definedName>
    <definedName name="IQ_FOREIGN_GOVERNMENT_LOANS_FDIC" hidden="1">"c6430"</definedName>
    <definedName name="IQ_FOREIGN_GOVERNMENTS_CHARGE_OFFS_FDIC" hidden="1">"c6600"</definedName>
    <definedName name="IQ_FOREIGN_GOVERNMENTS_DEPOSITS_FOREIGN_FDIC" hidden="1">"c6482"</definedName>
    <definedName name="IQ_FOREIGN_GOVERNMENTS_NET_CHARGE_OFFS_FDIC" hidden="1">"c6638"</definedName>
    <definedName name="IQ_FOREIGN_GOVERNMENTS_NONTRANSACTION_ACCOUNTS_FDIC" hidden="1">"c6551"</definedName>
    <definedName name="IQ_FOREIGN_GOVERNMENTS_RECOVERIES_FDIC" hidden="1">"c6619"</definedName>
    <definedName name="IQ_FOREIGN_GOVERNMENTS_TOTAL_DEPOSITS_FDIC" hidden="1">"c6476"</definedName>
    <definedName name="IQ_FOREIGN_GOVERNMENTS_TRANSACTION_ACCOUNTS_FDIC" hidden="1">"c6543"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ULLY_INSURED_DEPOSITS_FDIC" hidden="1">"c6487"</definedName>
    <definedName name="IQ_FUTURES_FORWARD_CONTRACTS_NOTIONAL_AMOUNT_FDIC" hidden="1">"c6518"</definedName>
    <definedName name="IQ_FUTURES_FORWARD_CONTRACTS_RATE_RISK_FDIC" hidden="1">"c6508"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X_CONTRACTS_FDIC" hidden="1">"c6517"</definedName>
    <definedName name="IQ_FX_CONTRACTS_SPOT_FDIC" hidden="1">"c6356"</definedName>
    <definedName name="IQ_FY" hidden="1">1000</definedName>
    <definedName name="IQ_GA_EXP" hidden="1">"c2241"</definedName>
    <definedName name="IQ_GAAP_IS" hidden="1">"c6194"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" hidden="1">"c6217"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" hidden="1">"c6218"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" hidden="1">"c6219"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" hidden="1">"c6220"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" hidden="1">"c6278"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" hidden="1">"c6221"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"c1377"</definedName>
    <definedName name="IQ_GAIN_SALE_LOANS_FDIC" hidden="1">"c6673"</definedName>
    <definedName name="IQ_GAIN_SALE_RE_FDIC" hidden="1">"c6674"</definedName>
    <definedName name="IQ_GAINS_SALE_ASSETS_FDIC" hidden="1">"c6675"</definedName>
    <definedName name="IQ_GEO_SEG_ASSETS" hidden="1">"c4069"</definedName>
    <definedName name="IQ_GEO_SEG_ASSETS_ABS" hidden="1">"c4091"</definedName>
    <definedName name="IQ_GEO_SEG_ASSETS_TOTAL" hidden="1">"c4123"</definedName>
    <definedName name="IQ_GEO_SEG_CAPEX" hidden="1">"c4083"</definedName>
    <definedName name="IQ_GEO_SEG_CAPEX_ABS" hidden="1">"c4105"</definedName>
    <definedName name="IQ_GEO_SEG_CAPEX_TOTAL" hidden="1">"c4127"</definedName>
    <definedName name="IQ_GEO_SEG_DA" hidden="1">"c4082"</definedName>
    <definedName name="IQ_GEO_SEG_DA_ABS" hidden="1">"c4104"</definedName>
    <definedName name="IQ_GEO_SEG_DA_TOTAL" hidden="1">"c4126"</definedName>
    <definedName name="IQ_GEO_SEG_EARNINGS_OP" hidden="1">"c4073"</definedName>
    <definedName name="IQ_GEO_SEG_EARNINGS_OP_ABS" hidden="1">"c4095"</definedName>
    <definedName name="IQ_GEO_SEG_EARNINGS_OP_TOTAL" hidden="1">"c4119"</definedName>
    <definedName name="IQ_GEO_SEG_EBT" hidden="1">"c4072"</definedName>
    <definedName name="IQ_GEO_SEG_EBT_ABS" hidden="1">"c4094"</definedName>
    <definedName name="IQ_GEO_SEG_EBT_TOTAL" hidden="1">"c4121"</definedName>
    <definedName name="IQ_GEO_SEG_GP" hidden="1">"c4070"</definedName>
    <definedName name="IQ_GEO_SEG_GP_ABS" hidden="1">"c4092"</definedName>
    <definedName name="IQ_GEO_SEG_GP_TOTAL" hidden="1">"c4120"</definedName>
    <definedName name="IQ_GEO_SEG_INC_TAX" hidden="1">"c4081"</definedName>
    <definedName name="IQ_GEO_SEG_INC_TAX_ABS" hidden="1">"c4103"</definedName>
    <definedName name="IQ_GEO_SEG_INC_TAX_TOTAL" hidden="1">"c4125"</definedName>
    <definedName name="IQ_GEO_SEG_INTEREST_EXP" hidden="1">"c4080"</definedName>
    <definedName name="IQ_GEO_SEG_INTEREST_EXP_ABS" hidden="1">"c4102"</definedName>
    <definedName name="IQ_GEO_SEG_INTEREST_EXP_TOTAL" hidden="1">"c4124"</definedName>
    <definedName name="IQ_GEO_SEG_NAME" hidden="1">"c5484"</definedName>
    <definedName name="IQ_GEO_SEG_NAME_ABS" hidden="1">"c5485"</definedName>
    <definedName name="IQ_GEO_SEG_NI" hidden="1">"c4071"</definedName>
    <definedName name="IQ_GEO_SEG_NI_ABS" hidden="1">"c4093"</definedName>
    <definedName name="IQ_GEO_SEG_NI_TOTAL" hidden="1">"c4122"</definedName>
    <definedName name="IQ_GEO_SEG_OPER_INC" hidden="1">"c4075"</definedName>
    <definedName name="IQ_GEO_SEG_OPER_INC_ABS" hidden="1">"c4097"</definedName>
    <definedName name="IQ_GEO_SEG_OPER_INC_TOTAL" hidden="1">"c4118"</definedName>
    <definedName name="IQ_GEO_SEG_REV" hidden="1">"c4074"</definedName>
    <definedName name="IQ_GEO_SEG_REV_ABS" hidden="1">"c4096"</definedName>
    <definedName name="IQ_GEO_SEG_REV_TOTAL" hidden="1">"c4117"</definedName>
    <definedName name="IQ_GNMA_FDIC" hidden="1">"c6398"</definedName>
    <definedName name="IQ_GOODWILL_FDIC" hidden="1">"c6334"</definedName>
    <definedName name="IQ_GOODWILL_IMPAIRMENT_FDIC" hidden="1">"c6678"</definedName>
    <definedName name="IQ_GOODWILL_INTAN_FDIC" hidden="1">"c6333"</definedName>
    <definedName name="IQ_GOODWILL_NET" hidden="1">"c1380"</definedName>
    <definedName name="IQ_GP" hidden="1">"c511"</definedName>
    <definedName name="IQ_GP_10YR_ANN_CAGR" hidden="1">"c6090"</definedName>
    <definedName name="IQ_GP_10YR_ANN_GROWTH" hidden="1">"c512"</definedName>
    <definedName name="IQ_GP_1YR_ANN_GROWTH" hidden="1">"c513"</definedName>
    <definedName name="IQ_GP_2YR_ANN_CAGR" hidden="1">"c6091"</definedName>
    <definedName name="IQ_GP_2YR_ANN_GROWTH" hidden="1">"c514"</definedName>
    <definedName name="IQ_GP_3YR_ANN_CAGR" hidden="1">"c6092"</definedName>
    <definedName name="IQ_GP_3YR_ANN_GROWTH" hidden="1">"c515"</definedName>
    <definedName name="IQ_GP_5YR_ANN_CAGR" hidden="1">"c6093"</definedName>
    <definedName name="IQ_GP_5YR_ANN_GROWTH" hidden="1">"c516"</definedName>
    <definedName name="IQ_GP_7YR_ANN_CAGR" hidden="1">"c6094"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"c1446"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CAGR" hidden="1">"c6095"</definedName>
    <definedName name="IQ_GROSS_LOANS_10YR_ANN_GROWTH" hidden="1">"c522"</definedName>
    <definedName name="IQ_GROSS_LOANS_1YR_ANN_GROWTH" hidden="1">"c523"</definedName>
    <definedName name="IQ_GROSS_LOANS_2YR_ANN_CAGR" hidden="1">"c6096"</definedName>
    <definedName name="IQ_GROSS_LOANS_2YR_ANN_GROWTH" hidden="1">"c524"</definedName>
    <definedName name="IQ_GROSS_LOANS_3YR_ANN_CAGR" hidden="1">"c6097"</definedName>
    <definedName name="IQ_GROSS_LOANS_3YR_ANN_GROWTH" hidden="1">"c525"</definedName>
    <definedName name="IQ_GROSS_LOANS_5YR_ANN_CAGR" hidden="1">"c6098"</definedName>
    <definedName name="IQ_GROSS_LOANS_5YR_ANN_GROWTH" hidden="1">"c526"</definedName>
    <definedName name="IQ_GROSS_LOANS_7YR_ANN_CAGR" hidden="1">"c6099"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MARGIN_ACT_OR_EST" hidden="1">"c5554"</definedName>
    <definedName name="IQ_GROSS_MARGIN_EST" hidden="1">"c5547"</definedName>
    <definedName name="IQ_GROSS_MARGIN_HIGH_EST" hidden="1">"c5549"</definedName>
    <definedName name="IQ_GROSS_MARGIN_LOW_EST" hidden="1">"c5550"</definedName>
    <definedName name="IQ_GROSS_MARGIN_MEDIAN_EST" hidden="1">"c5548"</definedName>
    <definedName name="IQ_GROSS_MARGIN_NUM_EST" hidden="1">"c5551"</definedName>
    <definedName name="IQ_GROSS_MARGIN_STDDEV_EST" hidden="1">"c5552"</definedName>
    <definedName name="IQ_GROSS_PC_EARNED" hidden="1">"c2747"</definedName>
    <definedName name="IQ_GROSS_PROFIT" hidden="1">"c1378"</definedName>
    <definedName name="IQ_GROSS_SPRD" hidden="1">"c2155"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" hidden="1">"c6279"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" hidden="1">"c6280"</definedName>
    <definedName name="IQ_GW_INTAN_AMORT_REIT" hidden="1">"c1480"</definedName>
    <definedName name="IQ_GW_INTAN_AMORT_UTI" hidden="1">"c1481"</definedName>
    <definedName name="IQ_HC_ADMISSIONS" hidden="1">"c5953"</definedName>
    <definedName name="IQ_HC_ADMISSIONS_GROWTH" hidden="1">"c5997"</definedName>
    <definedName name="IQ_HC_ADMISSIONS_MANAGED_CARE" hidden="1">"c5956"</definedName>
    <definedName name="IQ_HC_ADMISSIONS_MEDICAID" hidden="1">"c5955"</definedName>
    <definedName name="IQ_HC_ADMISSIONS_MEDICARE" hidden="1">"c5954"</definedName>
    <definedName name="IQ_HC_ADMISSIONS_OTHER" hidden="1">"c5957"</definedName>
    <definedName name="IQ_HC_ADMISSIONS_SF" hidden="1">"c6006"</definedName>
    <definedName name="IQ_HC_ALFS" hidden="1">"c5952"</definedName>
    <definedName name="IQ_HC_AVG_BEDS_SVC" hidden="1">"c5951"</definedName>
    <definedName name="IQ_HC_AVG_DAILY_CENSUS" hidden="1">"c5965"</definedName>
    <definedName name="IQ_HC_AVG_LICENSED_BEDS" hidden="1">"c5949"</definedName>
    <definedName name="IQ_HC_AVG_LICENSED_BEDS_SF" hidden="1">"c6004"</definedName>
    <definedName name="IQ_HC_AVG_STAY" hidden="1">"c5966"</definedName>
    <definedName name="IQ_HC_AVG_STAY_SF" hidden="1">"c6016"</definedName>
    <definedName name="IQ_HC_BEDS_SVC" hidden="1">"c5950"</definedName>
    <definedName name="IQ_HC_DAYS_REV_OUT" hidden="1">"c5993"</definedName>
    <definedName name="IQ_HC_EQUIV_ADMISSIONS_GROWTH" hidden="1">"c5998"</definedName>
    <definedName name="IQ_HC_EQUIVALENT_ADMISSIONS" hidden="1">"c5958"</definedName>
    <definedName name="IQ_HC_EQUIVALENT_ADMISSIONS_SF" hidden="1">"c6007"</definedName>
    <definedName name="IQ_HC_ER_VISITS" hidden="1">"c5964"</definedName>
    <definedName name="IQ_HC_ER_VISITS_SF" hidden="1">"c6017"</definedName>
    <definedName name="IQ_HC_GROSS_INPATIENT_REV" hidden="1">"c5987"</definedName>
    <definedName name="IQ_HC_GROSS_OUTPATIENT_REV" hidden="1">"c5988"</definedName>
    <definedName name="IQ_HC_GROSS_PATIENT_REV" hidden="1">"c5989"</definedName>
    <definedName name="IQ_HC_HOSP_FACILITIES_CONSOL" hidden="1">"c5945"</definedName>
    <definedName name="IQ_HC_HOSP_FACILITIES_CONSOL_SF" hidden="1">"c6000"</definedName>
    <definedName name="IQ_HC_HOSP_FACILITIES_NON_CONSOL" hidden="1">"c5946"</definedName>
    <definedName name="IQ_HC_HOSP_FACILITIES_NON_CONSOL_SF" hidden="1">"c6001"</definedName>
    <definedName name="IQ_HC_HOSP_FACILITIES_TOTAL" hidden="1">"c5947"</definedName>
    <definedName name="IQ_HC_HOSP_FACILITIES_TOTAL_SF" hidden="1">"c6002"</definedName>
    <definedName name="IQ_HC_INPATIENT_PROCEDURES" hidden="1">"c5961"</definedName>
    <definedName name="IQ_HC_INPATIENT_PROCEDURES_SF" hidden="1">"c6011"</definedName>
    <definedName name="IQ_HC_INPATIENT_REV_PER_ADMISSION" hidden="1">"c5994"</definedName>
    <definedName name="IQ_HC_INTPATIENT_SVCS_PCT_REV" hidden="1">"c5975"</definedName>
    <definedName name="IQ_HC_INTPATIENT_SVCS_PCT_REV_SF" hidden="1">"c6015"</definedName>
    <definedName name="IQ_HC_LICENSED_BEDS" hidden="1">"c5948"</definedName>
    <definedName name="IQ_HC_LICENSED_BEDS_SF" hidden="1">"c6003"</definedName>
    <definedName name="IQ_HC_MANAGED_CARE_PCT_ADMISSIONS" hidden="1">"c5982"</definedName>
    <definedName name="IQ_HC_MANAGED_CARE_PCT_REV" hidden="1">"c5978"</definedName>
    <definedName name="IQ_HC_MEDICAID_PCT_ADMISSIONS" hidden="1">"c5981"</definedName>
    <definedName name="IQ_HC_MEDICAID_PCT_REV" hidden="1">"c5977"</definedName>
    <definedName name="IQ_HC_MEDICARE_PCT_ADMISSIONS" hidden="1">"c5980"</definedName>
    <definedName name="IQ_HC_MEDICARE_PCT_REV" hidden="1">"c5976"</definedName>
    <definedName name="IQ_HC_NET_INPATIENT_REV" hidden="1">"c5984"</definedName>
    <definedName name="IQ_HC_NET_OUTPATIENT_REV" hidden="1">"c5985"</definedName>
    <definedName name="IQ_HC_NET_PATIENT_REV" hidden="1">"c5986"</definedName>
    <definedName name="IQ_HC_NET_PATIENT_REV_SF" hidden="1">"c6005"</definedName>
    <definedName name="IQ_HC_OCC_RATE" hidden="1">"c5967"</definedName>
    <definedName name="IQ_HC_OCC_RATE_LICENSED_BEDS" hidden="1">"c5968"</definedName>
    <definedName name="IQ_HC_OCC_RATE_SF" hidden="1">"c6009"</definedName>
    <definedName name="IQ_HC_OPEX_SUPPLIES" hidden="1">"c5990"</definedName>
    <definedName name="IQ_HC_OTHER_OPEX_PCT_REV" hidden="1">"c5973"</definedName>
    <definedName name="IQ_HC_OUTPATIENT_PROCEDURES" hidden="1">"c5962"</definedName>
    <definedName name="IQ_HC_OUTPATIENT_PROCEDURES_SF" hidden="1">"c6012"</definedName>
    <definedName name="IQ_HC_OUTPATIENT_REV_PER_ADMISSION" hidden="1">"c5995"</definedName>
    <definedName name="IQ_HC_OUTPATIENT_SVCS_PCT_REV" hidden="1">"c5974"</definedName>
    <definedName name="IQ_HC_OUTPATIENT_SVCS_PCT_REV_SF" hidden="1">"c6014"</definedName>
    <definedName name="IQ_HC_PATIENT_DAYS" hidden="1">"c5960"</definedName>
    <definedName name="IQ_HC_PATIENT_DAYS_SF" hidden="1">"c6010"</definedName>
    <definedName name="IQ_HC_PROF_GEN_LIAB_CLAIM_PAID" hidden="1">"c5991"</definedName>
    <definedName name="IQ_HC_PROF_GEN_LIAB_EXP_BENEFIT" hidden="1">"c5992"</definedName>
    <definedName name="IQ_HC_PROVISION_DOUBTFUL_PCT_REV" hidden="1">"c5972"</definedName>
    <definedName name="IQ_HC_REV_GROWTH" hidden="1">"c5996"</definedName>
    <definedName name="IQ_HC_REV_PER_EQUIV_ADMISSION" hidden="1">"c5959"</definedName>
    <definedName name="IQ_HC_REV_PER_EQUIV_ADMISSION_SF" hidden="1">"c6008"</definedName>
    <definedName name="IQ_HC_REV_PER_EQUIV_ADMISSIONS_GROWTH" hidden="1">"c5999"</definedName>
    <definedName name="IQ_HC_REV_PER_PATIENT_DAY" hidden="1">"c5969"</definedName>
    <definedName name="IQ_HC_REV_PER_PATIENT_DAY_SF" hidden="1">"c6018"</definedName>
    <definedName name="IQ_HC_SALARIES_PCT_REV" hidden="1">"c5970"</definedName>
    <definedName name="IQ_HC_SUPPLIES_PCT_REV" hidden="1">"c5971"</definedName>
    <definedName name="IQ_HC_TOTAL_PROCEDURES" hidden="1">"c5963"</definedName>
    <definedName name="IQ_HC_TOTAL_PROCEDURES_SF" hidden="1">"c6013"</definedName>
    <definedName name="IQ_HC_UNINSURED_PCT_ADMISSIONS" hidden="1">"c5983"</definedName>
    <definedName name="IQ_HC_UNINSURED_PCT_REV" hidden="1">"c5979"</definedName>
    <definedName name="IQ_HELD_MATURITY_FDIC" hidden="1">"c6408"</definedName>
    <definedName name="IQ_HIGH_TARGET_PRICE" hidden="1">"c1651"</definedName>
    <definedName name="IQ_HIGH_TARGET_PRICE_REUT" hidden="1">"c5317"</definedName>
    <definedName name="IQ_HIGHPRICE" hidden="1">"c545"</definedName>
    <definedName name="IQ_HOME_AVG_LOAN_SIZE" hidden="1">"c5911"</definedName>
    <definedName name="IQ_HOME_BACKLOG" hidden="1">"c5844"</definedName>
    <definedName name="IQ_HOME_BACKLOG_AVG_JV" hidden="1">"c5848"</definedName>
    <definedName name="IQ_HOME_BACKLOG_AVG_JV_GROWTH" hidden="1">"c5928"</definedName>
    <definedName name="IQ_HOME_BACKLOG_AVG_JV_INC" hidden="1">"c5851"</definedName>
    <definedName name="IQ_HOME_BACKLOG_AVG_JV_INC_GROWTH" hidden="1">"c5931"</definedName>
    <definedName name="IQ_HOME_BACKLOG_AVG_PRICE" hidden="1">"c5845"</definedName>
    <definedName name="IQ_HOME_BACKLOG_AVG_PRICE_GROWTH" hidden="1">"c5925"</definedName>
    <definedName name="IQ_HOME_BACKLOG_GROWTH" hidden="1">"c5924"</definedName>
    <definedName name="IQ_HOME_BACKLOG_JV" hidden="1">"c5847"</definedName>
    <definedName name="IQ_HOME_BACKLOG_JV_GROWTH" hidden="1">"c5927"</definedName>
    <definedName name="IQ_HOME_BACKLOG_JV_INC" hidden="1">"c5850"</definedName>
    <definedName name="IQ_HOME_BACKLOG_JV_INC_GROWTH" hidden="1">"c5930"</definedName>
    <definedName name="IQ_HOME_BACKLOG_VALUE" hidden="1">"c5846"</definedName>
    <definedName name="IQ_HOME_BACKLOG_VALUE_GROWTH" hidden="1">"c5926"</definedName>
    <definedName name="IQ_HOME_BACKLOG_VALUE_JV" hidden="1">"c5849"</definedName>
    <definedName name="IQ_HOME_BACKLOG_VALUE_JV_GROWTH" hidden="1">"c5929"</definedName>
    <definedName name="IQ_HOME_BACKLOG_VALUE_JV_INC" hidden="1">"c5852"</definedName>
    <definedName name="IQ_HOME_BACKLOG_VALUE_JV_INC_GROWTH" hidden="1">"c5932"</definedName>
    <definedName name="IQ_HOME_COMMUNITIES_ACTIVE" hidden="1">"c5862"</definedName>
    <definedName name="IQ_HOME_COMMUNITIES_ACTIVE_GROWTH" hidden="1">"c5942"</definedName>
    <definedName name="IQ_HOME_COMMUNITIES_ACTIVE_JV" hidden="1">"c5863"</definedName>
    <definedName name="IQ_HOME_COMMUNITIES_ACTIVE_JV_GROWTH" hidden="1">"c5943"</definedName>
    <definedName name="IQ_HOME_COMMUNITIES_ACTIVE_JV_INC" hidden="1">"c5864"</definedName>
    <definedName name="IQ_HOME_COMMUNITIES_ACTIVE_JV_INC_GROWTH" hidden="1">"c5944"</definedName>
    <definedName name="IQ_HOME_COST_CONSTRUCTION_SVCS" hidden="1">"c5882"</definedName>
    <definedName name="IQ_HOME_COST_ELIMINATIONS_OTHER" hidden="1">"c5883"</definedName>
    <definedName name="IQ_HOME_COST_FINANCIAL_SVCS" hidden="1">"c5881"</definedName>
    <definedName name="IQ_HOME_COST_HOUSING" hidden="1">"c5877"</definedName>
    <definedName name="IQ_HOME_COST_LAND_LOT" hidden="1">"c5878"</definedName>
    <definedName name="IQ_HOME_COST_OTHER_HOMEBUILDING" hidden="1">"c5879"</definedName>
    <definedName name="IQ_HOME_COST_TOTAL" hidden="1">"c5884"</definedName>
    <definedName name="IQ_HOME_COST_TOTAL_HOMEBUILDING" hidden="1">"c5880"</definedName>
    <definedName name="IQ_HOME_DELIVERED" hidden="1">"c5835"</definedName>
    <definedName name="IQ_HOME_DELIVERED_AVG_PRICE" hidden="1">"c5836"</definedName>
    <definedName name="IQ_HOME_DELIVERED_AVG_PRICE_GROWTH" hidden="1">"c5916"</definedName>
    <definedName name="IQ_HOME_DELIVERED_AVG_PRICE_JV" hidden="1">"c5839"</definedName>
    <definedName name="IQ_HOME_DELIVERED_AVG_PRICE_JV_GROWTH" hidden="1">"c5919"</definedName>
    <definedName name="IQ_HOME_DELIVERED_AVG_PRICE_JV_INC" hidden="1">"c5842"</definedName>
    <definedName name="IQ_HOME_DELIVERED_AVG_PRICE_JV_INC_GROWTH" hidden="1">"c5922"</definedName>
    <definedName name="IQ_HOME_DELIVERED_GROWTH" hidden="1">"c5915"</definedName>
    <definedName name="IQ_HOME_DELIVERED_JV" hidden="1">"c5838"</definedName>
    <definedName name="IQ_HOME_DELIVERED_JV_GROWTH" hidden="1">"c5918"</definedName>
    <definedName name="IQ_HOME_DELIVERED_JV_INC" hidden="1">"c5841"</definedName>
    <definedName name="IQ_HOME_DELIVERED_JV_INC_GROWTH" hidden="1">"c5921"</definedName>
    <definedName name="IQ_HOME_DELIVERED_VALUE" hidden="1">"c5837"</definedName>
    <definedName name="IQ_HOME_DELIVERED_VALUE_GROWTH" hidden="1">"c5917"</definedName>
    <definedName name="IQ_HOME_DELIVERED_VALUE_JV" hidden="1">"c5840"</definedName>
    <definedName name="IQ_HOME_DELIVERED_VALUE_JV_GROWTH" hidden="1">"c5920"</definedName>
    <definedName name="IQ_HOME_DELIVERED_VALUE_JV_INC" hidden="1">"c5843"</definedName>
    <definedName name="IQ_HOME_DELIVERED_VALUE_JV_INC_GROWTH" hidden="1">"c5923"</definedName>
    <definedName name="IQ_HOME_EQUITY_LOC_NET_CHARGE_OFFS_FDIC" hidden="1">"c6644"</definedName>
    <definedName name="IQ_HOME_EQUITY_LOC_TOTAL_CHARGE_OFFS_FDIC" hidden="1">"c6606"</definedName>
    <definedName name="IQ_HOME_EQUITY_LOC_TOTAL_RECOVERIES_FDIC" hidden="1">"c6625"</definedName>
    <definedName name="IQ_HOME_FINISHED_HOMES_CIP" hidden="1">"c5865"</definedName>
    <definedName name="IQ_HOME_FIRSTLIEN_MORT_ORIGINATED" hidden="1">"c5905"</definedName>
    <definedName name="IQ_HOME_FIRSTLIEN_MORT_ORIGINATED_VOL" hidden="1">"c5908"</definedName>
    <definedName name="IQ_HOME_HUC" hidden="1">"c5822"</definedName>
    <definedName name="IQ_HOME_HUC_JV" hidden="1">"c5823"</definedName>
    <definedName name="IQ_HOME_HUC_JV_INC" hidden="1">"c5824"</definedName>
    <definedName name="IQ_HOME_INV_NOT_OWNED" hidden="1">"c5868"</definedName>
    <definedName name="IQ_HOME_LAND_DEVELOPMENT" hidden="1">"c5866"</definedName>
    <definedName name="IQ_HOME_LAND_FUTURE_DEVELOPMENT" hidden="1">"c5867"</definedName>
    <definedName name="IQ_HOME_LOAN_APPLICATIONS" hidden="1">"c5910"</definedName>
    <definedName name="IQ_HOME_LOANS_SOLD_COUNT" hidden="1">"c5912"</definedName>
    <definedName name="IQ_HOME_LOANS_SOLD_VALUE" hidden="1">"c5913"</definedName>
    <definedName name="IQ_HOME_LOTS_CONTROLLED" hidden="1">"c5831"</definedName>
    <definedName name="IQ_HOME_LOTS_FINISHED" hidden="1">"c5827"</definedName>
    <definedName name="IQ_HOME_LOTS_HELD_SALE" hidden="1">"c5830"</definedName>
    <definedName name="IQ_HOME_LOTS_JV" hidden="1">"c5833"</definedName>
    <definedName name="IQ_HOME_LOTS_JV_INC" hidden="1">"c5834"</definedName>
    <definedName name="IQ_HOME_LOTS_OTHER" hidden="1">"c5832"</definedName>
    <definedName name="IQ_HOME_LOTS_OWNED" hidden="1">"c5828"</definedName>
    <definedName name="IQ_HOME_LOTS_UNDER_DEVELOPMENT" hidden="1">"c5826"</definedName>
    <definedName name="IQ_HOME_LOTS_UNDER_OPTION" hidden="1">"c5829"</definedName>
    <definedName name="IQ_HOME_LOTS_UNDEVELOPED" hidden="1">"c5825"</definedName>
    <definedName name="IQ_HOME_MORT_CAPTURE_RATE" hidden="1">"c5906"</definedName>
    <definedName name="IQ_HOME_MORT_ORIGINATED" hidden="1">"c5907"</definedName>
    <definedName name="IQ_HOME_OBLIGATIONS_INV_NOT_OWNED" hidden="1">"c5914"</definedName>
    <definedName name="IQ_HOME_ORDERS" hidden="1">"c5853"</definedName>
    <definedName name="IQ_HOME_ORDERS_AVG_PRICE" hidden="1">"c5854"</definedName>
    <definedName name="IQ_HOME_ORDERS_AVG_PRICE_GROWTH" hidden="1">"c5934"</definedName>
    <definedName name="IQ_HOME_ORDERS_AVG_PRICE_JV" hidden="1">"c5857"</definedName>
    <definedName name="IQ_HOME_ORDERS_AVG_PRICE_JV_GROWTH" hidden="1">"c5937"</definedName>
    <definedName name="IQ_HOME_ORDERS_AVG_PRICE_JV_INC" hidden="1">"c5860"</definedName>
    <definedName name="IQ_HOME_ORDERS_AVG_PRICE_JV_INC_GROWTH" hidden="1">"c5940"</definedName>
    <definedName name="IQ_HOME_ORDERS_GROWTH" hidden="1">"c5933"</definedName>
    <definedName name="IQ_HOME_ORDERS_JV" hidden="1">"c5856"</definedName>
    <definedName name="IQ_HOME_ORDERS_JV_GROWTH" hidden="1">"c5936"</definedName>
    <definedName name="IQ_HOME_ORDERS_JV_INC" hidden="1">"c5859"</definedName>
    <definedName name="IQ_HOME_ORDERS_JV_INC_GROWTH" hidden="1">"c5939"</definedName>
    <definedName name="IQ_HOME_ORDERS_VALUE" hidden="1">"c5855"</definedName>
    <definedName name="IQ_HOME_ORDERS_VALUE_GROWTH" hidden="1">"c5935"</definedName>
    <definedName name="IQ_HOME_ORDERS_VALUE_JV" hidden="1">"c5858"</definedName>
    <definedName name="IQ_HOME_ORDERS_VALUE_JV_GROWTH" hidden="1">"c5938"</definedName>
    <definedName name="IQ_HOME_ORDERS_VALUE_JV_INC" hidden="1">"c5861"</definedName>
    <definedName name="IQ_HOME_ORDERS_VALUE_JV_INC_GROWTH" hidden="1">"c5941"</definedName>
    <definedName name="IQ_HOME_ORIGINATION_TOTAL" hidden="1">"c5909"</definedName>
    <definedName name="IQ_HOME_PRETAX_INC_CONSTRUCTION_SVCS" hidden="1">"c5890"</definedName>
    <definedName name="IQ_HOME_PRETAX_INC_ELIMINATIONS_OTHER" hidden="1">"c5891"</definedName>
    <definedName name="IQ_HOME_PRETAX_INC_FINANCIAL_SVCS" hidden="1">"c5889"</definedName>
    <definedName name="IQ_HOME_PRETAX_INC_HOUSING" hidden="1">"c5885"</definedName>
    <definedName name="IQ_HOME_PRETAX_INC_LAND_LOT" hidden="1">"c5886"</definedName>
    <definedName name="IQ_HOME_PRETAX_INC_OTHER_HOMEBUILDING" hidden="1">"c5887"</definedName>
    <definedName name="IQ_HOME_PRETAX_INC_TOTAL" hidden="1">"c5892"</definedName>
    <definedName name="IQ_HOME_PRETAX_INC_TOTAL_HOMEBUILDING" hidden="1">"c5888"</definedName>
    <definedName name="IQ_HOME_PURCH_OBLIGATION_1YR" hidden="1">"c5898"</definedName>
    <definedName name="IQ_HOME_PURCH_OBLIGATION_2YR" hidden="1">"c5899"</definedName>
    <definedName name="IQ_HOME_PURCH_OBLIGATION_3YR" hidden="1">"c5900"</definedName>
    <definedName name="IQ_HOME_PURCH_OBLIGATION_4YR" hidden="1">"c5901"</definedName>
    <definedName name="IQ_HOME_PURCH_OBLIGATION_5YR" hidden="1">"c5902"</definedName>
    <definedName name="IQ_HOME_PURCH_OBLIGATION_AFTER5" hidden="1">"c5903"</definedName>
    <definedName name="IQ_HOME_PURCH_OBLIGATION_TOTAL" hidden="1">"c5904"</definedName>
    <definedName name="IQ_HOME_REV_CONSTRUCTION_SERVICES" hidden="1">"c5874"</definedName>
    <definedName name="IQ_HOME_REV_ELIMINATIONS_OTHER" hidden="1">"c5875"</definedName>
    <definedName name="IQ_HOME_REV_FINANCIAL_SERVICES" hidden="1">"c5873"</definedName>
    <definedName name="IQ_HOME_REV_HOUSING" hidden="1">"c5872"</definedName>
    <definedName name="IQ_HOME_REV_LAND_LOT" hidden="1">"c5870"</definedName>
    <definedName name="IQ_HOME_REV_OTHER_HOMEBUILDING" hidden="1">"c5871"</definedName>
    <definedName name="IQ_HOME_REV_TOTAL" hidden="1">"c5876"</definedName>
    <definedName name="IQ_HOME_TOTAL_INV" hidden="1">"c5869"</definedName>
    <definedName name="IQ_HOME_WARRANTY_RES_BEG" hidden="1">"c5893"</definedName>
    <definedName name="IQ_HOME_WARRANTY_RES_END" hidden="1">"c5897"</definedName>
    <definedName name="IQ_HOME_WARRANTY_RES_ISS" hidden="1">"c5894"</definedName>
    <definedName name="IQ_HOME_WARRANTY_RES_OTHER" hidden="1">"c5896"</definedName>
    <definedName name="IQ_HOME_WARRANTY_RES_PAY" hidden="1">"c5895"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"c1395"</definedName>
    <definedName name="IQ_INC_AVAIL_INCL" hidden="1">"c1396"</definedName>
    <definedName name="IQ_INC_BEFORE_TAX" hidden="1">"c1375"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" hidden="1">"c6222"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CIDENTAL_CHANGES_BUSINESS_COMBINATIONS_FDIC" hidden="1">"c6502"</definedName>
    <definedName name="IQ_INCOME_BEFORE_EXTRA_FDIC" hidden="1">"c6585"</definedName>
    <definedName name="IQ_INCOME_EARNED_FDIC" hidden="1">"c6359"</definedName>
    <definedName name="IQ_INCOME_TAXES_FDIC" hidden="1">"c6582"</definedName>
    <definedName name="IQ_INDIVIDUALS_CHARGE_OFFS_FDIC" hidden="1">"c6599"</definedName>
    <definedName name="IQ_INDIVIDUALS_LOANS_FDIC" hidden="1">"c6318"</definedName>
    <definedName name="IQ_INDIVIDUALS_NET_CHARGE_OFFS_FDIC" hidden="1">"c6637"</definedName>
    <definedName name="IQ_INDIVIDUALS_OTHER_LOANS_FDIC" hidden="1">"c6321"</definedName>
    <definedName name="IQ_INDIVIDUALS_PARTNERSHIPS_CORP_DEPOSITS_FOREIGN_FDIC" hidden="1">"c6479"</definedName>
    <definedName name="IQ_INDIVIDUALS_PARTNERSHIPS_CORP_NONTRANSACTION_ACCOUNTS_FDIC" hidden="1">"c6545"</definedName>
    <definedName name="IQ_INDIVIDUALS_PARTNERSHIPS_CORP_TOTAL_DEPOSITS_FDIC" hidden="1">"c6471"</definedName>
    <definedName name="IQ_INDIVIDUALS_PARTNERSHIPS_CORP_TRANSACTION_ACCOUNTS_FDIC" hidden="1">"c6537"</definedName>
    <definedName name="IQ_INDIVIDUALS_RECOVERIES_FDIC" hidden="1">"c6618"</definedName>
    <definedName name="IQ_INDUSTRY" hidden="1">"c3601"</definedName>
    <definedName name="IQ_INDUSTRY_GROUP" hidden="1">"c3602"</definedName>
    <definedName name="IQ_INDUSTRY_SECTOR" hidden="1">"c3603"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" hidden="1">"c6223"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LOANS_FDIC" hidden="1">"c6365"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TITUTIONS_EARNINGS_GAINS_FDIC" hidden="1">"c6723"</definedName>
    <definedName name="IQ_INSUR_RECEIV" hidden="1">"c1600"</definedName>
    <definedName name="IQ_INSURANCE_COMMISSION_FEES_FDIC" hidden="1">"c6670"</definedName>
    <definedName name="IQ_INSURANCE_UNDERWRITING_INCOME_FDIC" hidden="1">"c6671"</definedName>
    <definedName name="IQ_INT_BORROW" hidden="1">"c583"</definedName>
    <definedName name="IQ_INT_DEMAND_NOTES_FDIC" hidden="1">"c6567"</definedName>
    <definedName name="IQ_INT_DEPOSITS" hidden="1">"c584"</definedName>
    <definedName name="IQ_INT_DIV_INC" hidden="1">"c585"</definedName>
    <definedName name="IQ_INT_DOMESTIC_DEPOSITS_FDIC" hidden="1">"c6564"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" hidden="1">"c6224"</definedName>
    <definedName name="IQ_INT_EXP_REIT" hidden="1">"c590"</definedName>
    <definedName name="IQ_INT_EXP_TOTAL" hidden="1">"c591"</definedName>
    <definedName name="IQ_INT_EXP_TOTAL_FDIC" hidden="1">"c6569"</definedName>
    <definedName name="IQ_INT_EXP_UTI" hidden="1">"c592"</definedName>
    <definedName name="IQ_INT_FED_FUNDS_FDIC" hidden="1">"c6566"</definedName>
    <definedName name="IQ_INT_FOREIGN_DEPOSITS_FDIC" hidden="1">"c6565"</definedName>
    <definedName name="IQ_INT_INC_BR" hidden="1">"c593"</definedName>
    <definedName name="IQ_INT_INC_DEPOSITORY_INST_FDIC" hidden="1">"c6558"</definedName>
    <definedName name="IQ_INT_INC_DOM_LOANS_FDIC" hidden="1">"c6555"</definedName>
    <definedName name="IQ_INT_INC_FED_FUNDS_FDIC" hidden="1">"c6561"</definedName>
    <definedName name="IQ_INT_INC_FIN" hidden="1">"c594"</definedName>
    <definedName name="IQ_INT_INC_FOREIGN_LOANS_FDIC" hidden="1">"c6556"</definedName>
    <definedName name="IQ_INT_INC_INVEST" hidden="1">"c595"</definedName>
    <definedName name="IQ_INT_INC_LEASE_RECEIVABLES_FDIC" hidden="1">"c6557"</definedName>
    <definedName name="IQ_INT_INC_LOANS" hidden="1">"c596"</definedName>
    <definedName name="IQ_INT_INC_OTHER_FDIC" hidden="1">"c6562"</definedName>
    <definedName name="IQ_INT_INC_RE" hidden="1">"c6225"</definedName>
    <definedName name="IQ_INT_INC_REIT" hidden="1">"c597"</definedName>
    <definedName name="IQ_INT_INC_SECURITIES_FDIC" hidden="1">"c6559"</definedName>
    <definedName name="IQ_INT_INC_TOTAL" hidden="1">"c598"</definedName>
    <definedName name="IQ_INT_INC_TOTAL_FDIC" hidden="1">"c6563"</definedName>
    <definedName name="IQ_INT_INC_TRADING_ACCOUNTS_FDIC" hidden="1">"c6560"</definedName>
    <definedName name="IQ_INT_INC_UTI" hidden="1">"c599"</definedName>
    <definedName name="IQ_INT_INV_INC" hidden="1">"c600"</definedName>
    <definedName name="IQ_INT_INV_INC_RE" hidden="1">"c6226"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_SUB_NOTES_FDIC" hidden="1">"c6568"</definedName>
    <definedName name="IQ_INTANGIBLES_NET" hidden="1">"c1407"</definedName>
    <definedName name="IQ_INTEREST_BEARING_BALANCES_FDIC" hidden="1">"c6371"</definedName>
    <definedName name="IQ_INTEREST_BEARING_DEPOSITS_DOMESTIC_FDIC" hidden="1">"c6478"</definedName>
    <definedName name="IQ_INTEREST_BEARING_DEPOSITS_FDIC" hidden="1">"c6373"</definedName>
    <definedName name="IQ_INTEREST_BEARING_DEPOSITS_FOREIGN_FDIC" hidden="1">"c6485"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"c1383"</definedName>
    <definedName name="IQ_INTEREST_EXP_SUPPL" hidden="1">"c1460"</definedName>
    <definedName name="IQ_INTEREST_INC" hidden="1">"c1393"</definedName>
    <definedName name="IQ_INTEREST_INC_NON" hidden="1">"c1384"</definedName>
    <definedName name="IQ_INTEREST_INVEST_INC" hidden="1">"c619"</definedName>
    <definedName name="IQ_INTEREST_RATE_CONTRACTS_FDIC" hidden="1">"c6512"</definedName>
    <definedName name="IQ_INTEREST_RATE_EXPOSURES_FDIC" hidden="1">"c6662"</definedName>
    <definedName name="IQ_INV_10YR_ANN_CAGR" hidden="1">"c6164"</definedName>
    <definedName name="IQ_INV_10YR_ANN_GROWTH" hidden="1">"c1930"</definedName>
    <definedName name="IQ_INV_1YR_ANN_GROWTH" hidden="1">"c1925"</definedName>
    <definedName name="IQ_INV_2YR_ANN_CAGR" hidden="1">"c6160"</definedName>
    <definedName name="IQ_INV_2YR_ANN_GROWTH" hidden="1">"c1926"</definedName>
    <definedName name="IQ_INV_3YR_ANN_CAGR" hidden="1">"c6161"</definedName>
    <definedName name="IQ_INV_3YR_ANN_GROWTH" hidden="1">"c1927"</definedName>
    <definedName name="IQ_INV_5YR_ANN_CAGR" hidden="1">"c6162"</definedName>
    <definedName name="IQ_INV_5YR_ANN_GROWTH" hidden="1">"c1928"</definedName>
    <definedName name="IQ_INV_7YR_ANN_CAGR" hidden="1">"c6163"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GOV_SECURITY" hidden="1">"c5510"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" hidden="1">"c6227"</definedName>
    <definedName name="IQ_INVEST_LOANS_CF_REIT" hidden="1">"c633"</definedName>
    <definedName name="IQ_INVEST_LOANS_CF_UTI" hidden="1">"c634"</definedName>
    <definedName name="IQ_INVEST_MUNI_SECURITY" hidden="1">"c5512"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" hidden="1">"c6228"</definedName>
    <definedName name="IQ_INVEST_SECURITY_CF_REIT" hidden="1">"c642"</definedName>
    <definedName name="IQ_INVEST_SECURITY_CF_UTI" hidden="1">"c643"</definedName>
    <definedName name="IQ_INVEST_SECURITY_SUPPL" hidden="1">"c5511"</definedName>
    <definedName name="IQ_INVESTMENT_BANKING_OTHER_FEES_FDIC" hidden="1">"c6666"</definedName>
    <definedName name="IQ_IPRD" hidden="1">"c644"</definedName>
    <definedName name="IQ_IRA_KEOGH_ACCOUNTS_FDIC" hidden="1">"c6496"</definedName>
    <definedName name="IQ_ISS_DEBT_NET" hidden="1">"c1391"</definedName>
    <definedName name="IQ_ISS_STOCK_NET" hidden="1">"c1601"</definedName>
    <definedName name="IQ_ISSUE_CURRENCY" hidden="1">"c2156"</definedName>
    <definedName name="IQ_ISSUE_NAME" hidden="1">"c2142"</definedName>
    <definedName name="IQ_ISSUED_GUARANTEED_US_FDIC" hidden="1">"c6404"</definedName>
    <definedName name="IQ_ISSUER" hidden="1">"c2143"</definedName>
    <definedName name="IQ_ISSUER_CIQID" hidden="1">"c2258"</definedName>
    <definedName name="IQ_ISSUER_PARENT" hidden="1">"c2144"</definedName>
    <definedName name="IQ_ISSUER_PARENT_CIQID" hidden="1">"c2260"</definedName>
    <definedName name="IQ_ISSUER_PARENT_TICKER" hidden="1">"c2259"</definedName>
    <definedName name="IQ_ISSUER_TICKER" hidden="1">"c2252"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PMT_DATE" hidden="1">"c2188"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ASE_FINANCING_RECEIVABLES_CHARGE_OFFS_FDIC" hidden="1">"c6602"</definedName>
    <definedName name="IQ_LEASE_FINANCING_RECEIVABLES_FDIC" hidden="1">"c6433"</definedName>
    <definedName name="IQ_LEASE_FINANCING_RECEIVABLES_NET_CHARGE_OFFS_FDIC" hidden="1">"c6640"</definedName>
    <definedName name="IQ_LEASE_FINANCING_RECEIVABLES_RECOVERIES_FDIC" hidden="1">"c6621"</definedName>
    <definedName name="IQ_LEASE_FINANCING_RECEIVABLES_TOTAL_LOANS_FOREIGN_FDIC" hidden="1">"c6449"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" hidden="1">"c6229"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CAGR" hidden="1">"c6174"</definedName>
    <definedName name="IQ_LFCF_10YR_ANN_GROWTH" hidden="1">"c1942"</definedName>
    <definedName name="IQ_LFCF_1YR_ANN_GROWTH" hidden="1">"c1937"</definedName>
    <definedName name="IQ_LFCF_2YR_ANN_CAGR" hidden="1">"c6170"</definedName>
    <definedName name="IQ_LFCF_2YR_ANN_GROWTH" hidden="1">"c1938"</definedName>
    <definedName name="IQ_LFCF_3YR_ANN_CAGR" hidden="1">"c6171"</definedName>
    <definedName name="IQ_LFCF_3YR_ANN_GROWTH" hidden="1">"c1939"</definedName>
    <definedName name="IQ_LFCF_5YR_ANN_CAGR" hidden="1">"c6172"</definedName>
    <definedName name="IQ_LFCF_5YR_ANN_GROWTH" hidden="1">"c1940"</definedName>
    <definedName name="IQ_LFCF_7YR_ANN_CAGR" hidden="1">"c6173"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E_INSURANCE_ASSETS_FDIC" hidden="1">"c6372"</definedName>
    <definedName name="IQ_LIFOR" hidden="1">"c655"</definedName>
    <definedName name="IQ_LL" hidden="1">"c656"</definedName>
    <definedName name="IQ_LOAN_COMMITMENTS_REVOLVING_FDIC" hidden="1">"c6524"</definedName>
    <definedName name="IQ_LOAN_LEASE_RECEIV" hidden="1">"c657"</definedName>
    <definedName name="IQ_LOAN_LOSS" hidden="1">"c1386"</definedName>
    <definedName name="IQ_LOAN_LOSS_ALLOW_FDIC" hidden="1">"c6326"</definedName>
    <definedName name="IQ_LOAN_LOSS_ALLOWANCE_NONCURRENT_LOANS_FDIC" hidden="1">"c6740"</definedName>
    <definedName name="IQ_LOAN_LOSSES_FDIC" hidden="1">"c6580"</definedName>
    <definedName name="IQ_LOAN_SERVICE_REV" hidden="1">"c658"</definedName>
    <definedName name="IQ_LOANS_AND_LEASES_HELD_FDIC" hidden="1">"c6367"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" hidden="1">"c6230"</definedName>
    <definedName name="IQ_LOANS_CF_REIT" hidden="1">"c664"</definedName>
    <definedName name="IQ_LOANS_CF_UTI" hidden="1">"c665"</definedName>
    <definedName name="IQ_LOANS_DEPOSITORY_INSTITUTIONS_FDIC" hidden="1">"c6382"</definedName>
    <definedName name="IQ_LOANS_FOR_SALE" hidden="1">"c666"</definedName>
    <definedName name="IQ_LOANS_HELD_FOREIGN_FDIC" hidden="1">"c6315"</definedName>
    <definedName name="IQ_LOANS_LEASES_FOREIGN_FDIC" hidden="1">"c6383"</definedName>
    <definedName name="IQ_LOANS_LEASES_GROSS_FDIC" hidden="1">"c6323"</definedName>
    <definedName name="IQ_LOANS_LEASES_GROSS_FOREIGN_FDIC" hidden="1">"c6384"</definedName>
    <definedName name="IQ_LOANS_LEASES_NET_FDIC" hidden="1">"c6327"</definedName>
    <definedName name="IQ_LOANS_LEASES_NET_UNEARNED_FDIC" hidden="1">"c6325"</definedName>
    <definedName name="IQ_LOANS_NOT_SECURED_RE_FDIC" hidden="1">"c6381"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ANS_SECURED_BY_RE_CHARGE_OFFS_FDIC" hidden="1">"c6588"</definedName>
    <definedName name="IQ_LOANS_SECURED_BY_RE_RECOVERIES_FDIC" hidden="1">"c6607"</definedName>
    <definedName name="IQ_LOANS_SECURED_NON_US_FDIC" hidden="1">"c6380"</definedName>
    <definedName name="IQ_LOANS_SECURED_RE_NET_CHARGE_OFFS_FDIC" hidden="1">"c6626"</definedName>
    <definedName name="IQ_LOANS_TO_DEPOSITORY_INSTITUTIONS_FOREIGN_FDIC" hidden="1">"c6453"</definedName>
    <definedName name="IQ_LOANS_TO_FOREIGN_GOVERNMENTS_FDIC" hidden="1">"c6448"</definedName>
    <definedName name="IQ_LOANS_TO_INDIVIDUALS_FOREIGN_FDIC" hidden="1">"c6452"</definedName>
    <definedName name="IQ_LONG_TERM_ASSETS_FDIC" hidden="1">"c6361"</definedName>
    <definedName name="IQ_LONG_TERM_DEBT" hidden="1">"c1387"</definedName>
    <definedName name="IQ_LONG_TERM_DEBT_OVER_TOTAL_CAP" hidden="1">"c1388"</definedName>
    <definedName name="IQ_LONG_TERM_GROWTH" hidden="1">"c671"</definedName>
    <definedName name="IQ_LONG_TERM_INV" hidden="1">"c1389"</definedName>
    <definedName name="IQ_LOSS_ALLOWANCE_LOANS_FDIC" hidden="1">"c6739"</definedName>
    <definedName name="IQ_LOSS_LOSS_EXP" hidden="1">"c672"</definedName>
    <definedName name="IQ_LOSS_TO_NET_EARNED" hidden="1">"c2751"</definedName>
    <definedName name="IQ_LOW_TARGET_PRICE" hidden="1">"c1652"</definedName>
    <definedName name="IQ_LOW_TARGET_PRICE_REUT" hidden="1">"c5318"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" hidden="1">"c6231"</definedName>
    <definedName name="IQ_LT_DEBT_ISSUED_REIT" hidden="1">"c686"</definedName>
    <definedName name="IQ_LT_DEBT_ISSUED_UTI" hidden="1">"c687"</definedName>
    <definedName name="IQ_LT_DEBT_RE" hidden="1">"c6232"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" hidden="1">"c6233"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" hidden="1">"c6234"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"c1437"</definedName>
    <definedName name="IQ_LTMMONTH" hidden="1">120000</definedName>
    <definedName name="IQ_MACHINERY" hidden="1">"c711"</definedName>
    <definedName name="IQ_MAINT_CAPEX" hidden="1">"c2947"</definedName>
    <definedName name="IQ_MAINT_CAPEX_ACT_OR_EST" hidden="1">"c4458"</definedName>
    <definedName name="IQ_MAINT_CAPEX_EST" hidden="1">"c4457"</definedName>
    <definedName name="IQ_MAINT_CAPEX_GUIDANCE" hidden="1">"c4459"</definedName>
    <definedName name="IQ_MAINT_CAPEX_HIGH_EST" hidden="1">"c4460"</definedName>
    <definedName name="IQ_MAINT_CAPEX_HIGH_GUIDANCE" hidden="1">"c4197"</definedName>
    <definedName name="IQ_MAINT_CAPEX_LOW_EST" hidden="1">"c4461"</definedName>
    <definedName name="IQ_MAINT_CAPEX_LOW_GUIDANCE" hidden="1">"c4237"</definedName>
    <definedName name="IQ_MAINT_CAPEX_MEDIAN_EST" hidden="1">"c4462"</definedName>
    <definedName name="IQ_MAINT_CAPEX_NUM_EST" hidden="1">"c4463"</definedName>
    <definedName name="IQ_MAINT_CAPEX_STDDEV_EST" hidden="1">"c4464"</definedName>
    <definedName name="IQ_MAINT_REPAIR" hidden="1">"c2087"</definedName>
    <definedName name="IQ_MAKE_WHOLE_END_DATE" hidden="1">"c2493"</definedName>
    <definedName name="IQ_MAKE_WHOLE_SPREAD" hidden="1">"c2494"</definedName>
    <definedName name="IQ_MAKE_WHOLE_START_DATE" hidden="1">"c2492"</definedName>
    <definedName name="IQ_MARKET_CAP_LFCF" hidden="1">"c2209"</definedName>
    <definedName name="IQ_MARKETCAP" hidden="1">"c712"</definedName>
    <definedName name="IQ_MARKETING" hidden="1">"c2239"</definedName>
    <definedName name="IQ_MATURITY_DATE" hidden="1">"c2146"</definedName>
    <definedName name="IQ_MATURITY_ONE_YEAR_LESS_FDIC" hidden="1">"c6425"</definedName>
    <definedName name="IQ_MC_RATIO" hidden="1">"c2783"</definedName>
    <definedName name="IQ_MC_STATUTORY_SURPLUS" hidden="1">"c2772"</definedName>
    <definedName name="IQ_MEDIAN_TARGET_PRICE" hidden="1">"c1650"</definedName>
    <definedName name="IQ_MEDIAN_TARGET_PRICE_REUT" hidden="1">"c5316"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" hidden="1">"c6235"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" hidden="1">"c6236"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" hidden="1">"c6237"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KTCAP_TOTAL_REV_FWD_REUT" hidden="1">"c4048"</definedName>
    <definedName name="IQ_MM_ACCOUNT" hidden="1">"c743"</definedName>
    <definedName name="IQ_MONEY_MARKET_DEPOSIT_ACCOUNTS_FDIC" hidden="1">"c6553"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BACKED_SECURITIES_FDIC" hidden="1">"c6402"</definedName>
    <definedName name="IQ_MORTGAGE_SERV_RIGHTS" hidden="1">"c2242"</definedName>
    <definedName name="IQ_MORTGAGE_SERVICING_FDIC" hidden="1">"c6335"</definedName>
    <definedName name="IQ_MTD" hidden="1">800000</definedName>
    <definedName name="IQ_MULTIFAMILY_RESIDENTIAL_LOANS_FDIC" hidden="1">"c6311"</definedName>
    <definedName name="IQ_NAMES_REVISION_DATE" hidden="1">40737.4198726852</definedName>
    <definedName name="IQ_NAMES_REVISION_DATE_" hidden="1">41781.4577777778</definedName>
    <definedName name="IQ_NAV_EST" hidden="1">"c1751"</definedName>
    <definedName name="IQ_NAV_HIGH_EST" hidden="1">"c1753"</definedName>
    <definedName name="IQ_NAV_LOW_EST" hidden="1">"c1754"</definedName>
    <definedName name="IQ_NAV_MEDIAN_EST" hidden="1">"c1752"</definedName>
    <definedName name="IQ_NAV_NUM_EST" hidden="1">"c1755"</definedName>
    <definedName name="IQ_NAV_SHARE_ACT_OR_EST" hidden="1">"c2225"</definedName>
    <definedName name="IQ_NAV_SHARE_ACT_OR_EST_REUT" hidden="1">"c5623"</definedName>
    <definedName name="IQ_NAV_SHARE_EST" hidden="1">"c5609"</definedName>
    <definedName name="IQ_NAV_SHARE_EST_REUT" hidden="1">"c5617"</definedName>
    <definedName name="IQ_NAV_SHARE_HIGH_EST" hidden="1">"c5612"</definedName>
    <definedName name="IQ_NAV_SHARE_HIGH_EST_REUT" hidden="1">"c5620"</definedName>
    <definedName name="IQ_NAV_SHARE_LOW_EST" hidden="1">"c5613"</definedName>
    <definedName name="IQ_NAV_SHARE_LOW_EST_REUT" hidden="1">"c5621"</definedName>
    <definedName name="IQ_NAV_SHARE_MEDIAN_EST" hidden="1">"c5610"</definedName>
    <definedName name="IQ_NAV_SHARE_MEDIAN_EST_REUT" hidden="1">"c5618"</definedName>
    <definedName name="IQ_NAV_SHARE_NUM_EST" hidden="1">"c5614"</definedName>
    <definedName name="IQ_NAV_SHARE_NUM_EST_REUT" hidden="1">"c5622"</definedName>
    <definedName name="IQ_NAV_SHARE_STDDEV_EST" hidden="1">"c5611"</definedName>
    <definedName name="IQ_NAV_SHARE_STDDEV_EST_REUT" hidden="1">"c5619"</definedName>
    <definedName name="IQ_NAV_STDDEV_EST" hidden="1">"c1756"</definedName>
    <definedName name="IQ_NET_CHANGE" hidden="1">"c749"</definedName>
    <definedName name="IQ_NET_CHARGE_OFFS_FDIC" hidden="1">"c6641"</definedName>
    <definedName name="IQ_NET_CHARGE_OFFS_LOANS_FDIC" hidden="1">"c6751"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ACT_OR_EST" hidden="1">"c3583"</definedName>
    <definedName name="IQ_NET_DEBT_ACT_OR_EST_REUT" hidden="1">"c5473"</definedName>
    <definedName name="IQ_NET_DEBT_EBITDA" hidden="1">"c750"</definedName>
    <definedName name="IQ_NET_DEBT_EBITDA_CAPEX" hidden="1">"c2949"</definedName>
    <definedName name="IQ_NET_DEBT_EST" hidden="1">"c3517"</definedName>
    <definedName name="IQ_NET_DEBT_EST_REUT" hidden="1">"c3976"</definedName>
    <definedName name="IQ_NET_DEBT_GUIDANCE" hidden="1">"c4467"</definedName>
    <definedName name="IQ_NET_DEBT_HIGH_EST" hidden="1">"c3518"</definedName>
    <definedName name="IQ_NET_DEBT_HIGH_EST_REUT" hidden="1">"c3978"</definedName>
    <definedName name="IQ_NET_DEBT_HIGH_GUIDANCE" hidden="1">"c4181"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" hidden="1">"c6238"</definedName>
    <definedName name="IQ_NET_DEBT_ISSUED_REIT" hidden="1">"c756"</definedName>
    <definedName name="IQ_NET_DEBT_ISSUED_UTI" hidden="1">"c757"</definedName>
    <definedName name="IQ_NET_DEBT_LOW_EST" hidden="1">"c3519"</definedName>
    <definedName name="IQ_NET_DEBT_LOW_EST_REUT" hidden="1">"c3979"</definedName>
    <definedName name="IQ_NET_DEBT_LOW_GUIDANCE" hidden="1">"c4221"</definedName>
    <definedName name="IQ_NET_DEBT_MEDIAN_EST" hidden="1">"c3520"</definedName>
    <definedName name="IQ_NET_DEBT_MEDIAN_EST_REUT" hidden="1">"c3977"</definedName>
    <definedName name="IQ_NET_DEBT_NUM_EST" hidden="1">"c3515"</definedName>
    <definedName name="IQ_NET_DEBT_NUM_EST_REUT" hidden="1">"c3980"</definedName>
    <definedName name="IQ_NET_DEBT_STDDEV_EST" hidden="1">"c3516"</definedName>
    <definedName name="IQ_NET_DEBT_STDDEV_EST_REUT" hidden="1">"c3981"</definedName>
    <definedName name="IQ_NET_EARNED" hidden="1">"c2734"</definedName>
    <definedName name="IQ_NET_INC" hidden="1">"c1394"</definedName>
    <definedName name="IQ_NET_INC_BEFORE" hidden="1">"c1368"</definedName>
    <definedName name="IQ_NET_INC_CF" hidden="1">"c1397"</definedName>
    <definedName name="IQ_NET_INC_MARGIN" hidden="1">"c1398"</definedName>
    <definedName name="IQ_NET_INCOME_FDIC" hidden="1">"c6587"</definedName>
    <definedName name="IQ_NET_INT_INC_10YR_ANN_CAGR" hidden="1">"c6100"</definedName>
    <definedName name="IQ_NET_INT_INC_10YR_ANN_GROWTH" hidden="1">"c758"</definedName>
    <definedName name="IQ_NET_INT_INC_1YR_ANN_GROWTH" hidden="1">"c759"</definedName>
    <definedName name="IQ_NET_INT_INC_2YR_ANN_CAGR" hidden="1">"c6101"</definedName>
    <definedName name="IQ_NET_INT_INC_2YR_ANN_GROWTH" hidden="1">"c760"</definedName>
    <definedName name="IQ_NET_INT_INC_3YR_ANN_CAGR" hidden="1">"c6102"</definedName>
    <definedName name="IQ_NET_INT_INC_3YR_ANN_GROWTH" hidden="1">"c761"</definedName>
    <definedName name="IQ_NET_INT_INC_5YR_ANN_CAGR" hidden="1">"c6103"</definedName>
    <definedName name="IQ_NET_INT_INC_5YR_ANN_GROWTH" hidden="1">"c762"</definedName>
    <definedName name="IQ_NET_INT_INC_7YR_ANN_CAGR" hidden="1">"c6104"</definedName>
    <definedName name="IQ_NET_INT_INC_7YR_ANN_GROWTH" hidden="1">"c763"</definedName>
    <definedName name="IQ_NET_INT_INC_BNK" hidden="1">"c764"</definedName>
    <definedName name="IQ_NET_INT_INC_BNK_FDIC" hidden="1">"c6570"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" hidden="1">"c6239"</definedName>
    <definedName name="IQ_NET_INTEREST_EXP_REIT" hidden="1">"c770"</definedName>
    <definedName name="IQ_NET_INTEREST_EXP_UTI" hidden="1">"c771"</definedName>
    <definedName name="IQ_NET_INTEREST_INC" hidden="1">"c1392"</definedName>
    <definedName name="IQ_NET_INTEREST_INC_AFTER_LL" hidden="1">"c1604"</definedName>
    <definedName name="IQ_NET_INTEREST_MARGIN_FDIC" hidden="1">"c6726"</definedName>
    <definedName name="IQ_NET_LIFE_INS_IN_FORCE" hidden="1">"c2769"</definedName>
    <definedName name="IQ_NET_LOANS" hidden="1">"c772"</definedName>
    <definedName name="IQ_NET_LOANS_10YR_ANN_CAGR" hidden="1">"c6105"</definedName>
    <definedName name="IQ_NET_LOANS_10YR_ANN_GROWTH" hidden="1">"c773"</definedName>
    <definedName name="IQ_NET_LOANS_1YR_ANN_GROWTH" hidden="1">"c774"</definedName>
    <definedName name="IQ_NET_LOANS_2YR_ANN_CAGR" hidden="1">"c6106"</definedName>
    <definedName name="IQ_NET_LOANS_2YR_ANN_GROWTH" hidden="1">"c775"</definedName>
    <definedName name="IQ_NET_LOANS_3YR_ANN_CAGR" hidden="1">"c6107"</definedName>
    <definedName name="IQ_NET_LOANS_3YR_ANN_GROWTH" hidden="1">"c776"</definedName>
    <definedName name="IQ_NET_LOANS_5YR_ANN_CAGR" hidden="1">"c6108"</definedName>
    <definedName name="IQ_NET_LOANS_5YR_ANN_GROWTH" hidden="1">"c777"</definedName>
    <definedName name="IQ_NET_LOANS_7YR_ANN_CAGR" hidden="1">"c6109"</definedName>
    <definedName name="IQ_NET_LOANS_7YR_ANN_GROWTH" hidden="1">"c778"</definedName>
    <definedName name="IQ_NET_LOANS_LEASES_CORE_DEPOSITS_FDIC" hidden="1">"c6743"</definedName>
    <definedName name="IQ_NET_LOANS_LEASES_DEPOSITS_FDIC" hidden="1">"c6742"</definedName>
    <definedName name="IQ_NET_LOANS_TOTAL_DEPOSITS" hidden="1">"c779"</definedName>
    <definedName name="IQ_NET_OPERATING_INCOME_ASSETS_FDIC" hidden="1">"c6729"</definedName>
    <definedName name="IQ_NET_RENTAL_EXP_FN" hidden="1">"c780"</definedName>
    <definedName name="IQ_NET_SECURITIZATION_INCOME_FDIC" hidden="1">"c6669"</definedName>
    <definedName name="IQ_NET_SERVICING_FEES_FDIC" hidden="1">"c6668"</definedName>
    <definedName name="IQ_NET_TO_GROSS_EARNED" hidden="1">"c2750"</definedName>
    <definedName name="IQ_NET_TO_GROSS_WRITTEN" hidden="1">"c2729"</definedName>
    <definedName name="IQ_NET_WORKING_CAP" hidden="1">"c3493"</definedName>
    <definedName name="IQ_NET_WRITTEN" hidden="1">"c2728"</definedName>
    <definedName name="IQ_NEW_PREM" hidden="1">"c2785"</definedName>
    <definedName name="IQ_NEXT_CALL_DATE" hidden="1">"c2198"</definedName>
    <definedName name="IQ_NEXT_CALL_PRICE" hidden="1">"c2199"</definedName>
    <definedName name="IQ_NEXT_INT_DATE" hidden="1">"c2187"</definedName>
    <definedName name="IQ_NEXT_PUT_DATE" hidden="1">"c2200"</definedName>
    <definedName name="IQ_NEXT_PUT_PRICE" hidden="1">"c2201"</definedName>
    <definedName name="IQ_NEXT_SINK_FUND_AMOUNT" hidden="1">"c2490"</definedName>
    <definedName name="IQ_NEXT_SINK_FUND_DATE" hidden="1">"c2489"</definedName>
    <definedName name="IQ_NEXT_SINK_FUND_PRICE" hidden="1">"c2491"</definedName>
    <definedName name="IQ_NI" hidden="1">"c781"</definedName>
    <definedName name="IQ_NI_10YR_ANN_CAGR" hidden="1">"c6110"</definedName>
    <definedName name="IQ_NI_10YR_ANN_GROWTH" hidden="1">"c782"</definedName>
    <definedName name="IQ_NI_1YR_ANN_GROWTH" hidden="1">"c783"</definedName>
    <definedName name="IQ_NI_2YR_ANN_CAGR" hidden="1">"c6111"</definedName>
    <definedName name="IQ_NI_2YR_ANN_GROWTH" hidden="1">"c784"</definedName>
    <definedName name="IQ_NI_3YR_ANN_CAGR" hidden="1">"c6112"</definedName>
    <definedName name="IQ_NI_3YR_ANN_GROWTH" hidden="1">"c785"</definedName>
    <definedName name="IQ_NI_5YR_ANN_CAGR" hidden="1">"c6113"</definedName>
    <definedName name="IQ_NI_5YR_ANN_GROWTH" hidden="1">"c786"</definedName>
    <definedName name="IQ_NI_7YR_ANN_CAGR" hidden="1">"c6114"</definedName>
    <definedName name="IQ_NI_7YR_ANN_GROWTH" hidden="1">"c787"</definedName>
    <definedName name="IQ_NI_ACT_OR_EST" hidden="1">"c2222"</definedName>
    <definedName name="IQ_NI_ACT_OR_EST_REUT" hidden="1">"c5468"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EST" hidden="1">"c1716"</definedName>
    <definedName name="IQ_NI_EST_REUT" hidden="1">"c5368"</definedName>
    <definedName name="IQ_NI_GAAP_GUIDANCE" hidden="1">"c4470"</definedName>
    <definedName name="IQ_NI_GAAP_HIGH_GUIDANCE" hidden="1">"c4177"</definedName>
    <definedName name="IQ_NI_GAAP_LOW_GUIDANCE" hidden="1">"c4217"</definedName>
    <definedName name="IQ_NI_GUIDANCE" hidden="1">"c4469"</definedName>
    <definedName name="IQ_NI_GW_EST_REUT" hidden="1">"c5375"</definedName>
    <definedName name="IQ_NI_GW_GUIDANCE" hidden="1">"c4471"</definedName>
    <definedName name="IQ_NI_GW_HIGH_EST_REUT" hidden="1">"c5377"</definedName>
    <definedName name="IQ_NI_GW_HIGH_GUIDANCE" hidden="1">"c4178"</definedName>
    <definedName name="IQ_NI_GW_LOW_EST_REUT" hidden="1">"c5378"</definedName>
    <definedName name="IQ_NI_GW_LOW_GUIDANCE" hidden="1">"c4218"</definedName>
    <definedName name="IQ_NI_GW_MEDIAN_EST_REUT" hidden="1">"c5376"</definedName>
    <definedName name="IQ_NI_GW_NUM_EST_REUT" hidden="1">"c5379"</definedName>
    <definedName name="IQ_NI_GW_STDDEV_EST_REUT" hidden="1">"c5380"</definedName>
    <definedName name="IQ_NI_HIGH_EST" hidden="1">"c1718"</definedName>
    <definedName name="IQ_NI_HIGH_EST_REUT" hidden="1">"c5370"</definedName>
    <definedName name="IQ_NI_HIGH_GUIDANCE" hidden="1">"c4176"</definedName>
    <definedName name="IQ_NI_LOW_EST" hidden="1">"c1719"</definedName>
    <definedName name="IQ_NI_LOW_EST_REUT" hidden="1">"c5371"</definedName>
    <definedName name="IQ_NI_LOW_GUIDANCE" hidden="1">"c4216"</definedName>
    <definedName name="IQ_NI_MARGIN" hidden="1">"c794"</definedName>
    <definedName name="IQ_NI_MEDIAN_EST" hidden="1">"c1717"</definedName>
    <definedName name="IQ_NI_MEDIAN_EST_REUT" hidden="1">"c5369"</definedName>
    <definedName name="IQ_NI_NORM" hidden="1">"c1901"</definedName>
    <definedName name="IQ_NI_NORM_10YR_ANN_CAGR" hidden="1">"c6189"</definedName>
    <definedName name="IQ_NI_NORM_10YR_ANN_GROWTH" hidden="1">"c1960"</definedName>
    <definedName name="IQ_NI_NORM_1YR_ANN_GROWTH" hidden="1">"c1955"</definedName>
    <definedName name="IQ_NI_NORM_2YR_ANN_CAGR" hidden="1">"c6185"</definedName>
    <definedName name="IQ_NI_NORM_2YR_ANN_GROWTH" hidden="1">"c1956"</definedName>
    <definedName name="IQ_NI_NORM_3YR_ANN_CAGR" hidden="1">"c6186"</definedName>
    <definedName name="IQ_NI_NORM_3YR_ANN_GROWTH" hidden="1">"c1957"</definedName>
    <definedName name="IQ_NI_NORM_5YR_ANN_CAGR" hidden="1">"c6187"</definedName>
    <definedName name="IQ_NI_NORM_5YR_ANN_GROWTH" hidden="1">"c1958"</definedName>
    <definedName name="IQ_NI_NORM_7YR_ANN_CAGR" hidden="1">"c6188"</definedName>
    <definedName name="IQ_NI_NORM_7YR_ANN_GROWTH" hidden="1">"c1959"</definedName>
    <definedName name="IQ_NI_NORM_MARGIN" hidden="1">"c1964"</definedName>
    <definedName name="IQ_NI_NUM_EST" hidden="1">"c1720"</definedName>
    <definedName name="IQ_NI_NUM_EST_REUT" hidden="1">"c5372"</definedName>
    <definedName name="IQ_NI_REPORTED_EST" hidden="1">"c1730"</definedName>
    <definedName name="IQ_NI_REPORTED_EST_REUT" hidden="1">"c5382"</definedName>
    <definedName name="IQ_NI_REPORTED_HIGH_EST" hidden="1">"c1732"</definedName>
    <definedName name="IQ_NI_REPORTED_HIGH_EST_REUT" hidden="1">"c5384"</definedName>
    <definedName name="IQ_NI_REPORTED_LOW_EST" hidden="1">"c1733"</definedName>
    <definedName name="IQ_NI_REPORTED_LOW_EST_REUT" hidden="1">"c5385"</definedName>
    <definedName name="IQ_NI_REPORTED_MEDIAN_EST" hidden="1">"c1731"</definedName>
    <definedName name="IQ_NI_REPORTED_MEDIAN_EST_REUT" hidden="1">"c5383"</definedName>
    <definedName name="IQ_NI_REPORTED_NUM_EST" hidden="1">"c1734"</definedName>
    <definedName name="IQ_NI_REPORTED_NUM_EST_REUT" hidden="1">"c5386"</definedName>
    <definedName name="IQ_NI_REPORTED_STDDEV_EST" hidden="1">"c1735"</definedName>
    <definedName name="IQ_NI_REPORTED_STDDEV_EST_REUT" hidden="1">"c5387"</definedName>
    <definedName name="IQ_NI_SBC_ACT_OR_EST" hidden="1">"c4474"</definedName>
    <definedName name="IQ_NI_SBC_EST" hidden="1">"c4473"</definedName>
    <definedName name="IQ_NI_SBC_GUIDANCE" hidden="1">"c4475"</definedName>
    <definedName name="IQ_NI_SBC_GW_ACT_OR_EST" hidden="1">"c4478"</definedName>
    <definedName name="IQ_NI_SBC_GW_EST" hidden="1">"c4477"</definedName>
    <definedName name="IQ_NI_SBC_GW_GUIDANCE" hidden="1">"c4479"</definedName>
    <definedName name="IQ_NI_SBC_GW_HIGH_EST" hidden="1">"c4480"</definedName>
    <definedName name="IQ_NI_SBC_GW_HIGH_GUIDANCE" hidden="1">"c4187"</definedName>
    <definedName name="IQ_NI_SBC_GW_LOW_EST" hidden="1">"c4481"</definedName>
    <definedName name="IQ_NI_SBC_GW_LOW_GUIDANCE" hidden="1">"c4227"</definedName>
    <definedName name="IQ_NI_SBC_GW_MEDIAN_EST" hidden="1">"c4482"</definedName>
    <definedName name="IQ_NI_SBC_GW_NUM_EST" hidden="1">"c4483"</definedName>
    <definedName name="IQ_NI_SBC_GW_STDDEV_EST" hidden="1">"c4484"</definedName>
    <definedName name="IQ_NI_SBC_HIGH_EST" hidden="1">"c4486"</definedName>
    <definedName name="IQ_NI_SBC_HIGH_GUIDANCE" hidden="1">"c4186"</definedName>
    <definedName name="IQ_NI_SBC_LOW_EST" hidden="1">"c4487"</definedName>
    <definedName name="IQ_NI_SBC_LOW_GUIDANCE" hidden="1">"c4226"</definedName>
    <definedName name="IQ_NI_SBC_MEDIAN_EST" hidden="1">"c4488"</definedName>
    <definedName name="IQ_NI_SBC_NUM_EST" hidden="1">"c4489"</definedName>
    <definedName name="IQ_NI_SBC_STDDEV_EST" hidden="1">"c4490"</definedName>
    <definedName name="IQ_NI_SFAS" hidden="1">"c795"</definedName>
    <definedName name="IQ_NI_STDDEV_EST" hidden="1">"c1721"</definedName>
    <definedName name="IQ_NI_STDDEV_EST_REUT" hidden="1">"c5373"</definedName>
    <definedName name="IQ_NOL_CF_1YR" hidden="1">"c3465"</definedName>
    <definedName name="IQ_NOL_CF_2YR" hidden="1">"c3466"</definedName>
    <definedName name="IQ_NOL_CF_3YR" hidden="1">"c3467"</definedName>
    <definedName name="IQ_NOL_CF_4YR" hidden="1">"c3468"</definedName>
    <definedName name="IQ_NOL_CF_5YR" hidden="1">"c3469"</definedName>
    <definedName name="IQ_NOL_CF_AFTER_FIVE" hidden="1">"c3470"</definedName>
    <definedName name="IQ_NOL_CF_MAX_YEAR" hidden="1">"c3473"</definedName>
    <definedName name="IQ_NOL_CF_NO_EXP" hidden="1">"c3471"</definedName>
    <definedName name="IQ_NOL_CF_TOTAL" hidden="1">"c3472"</definedName>
    <definedName name="IQ_NON_ACCRUAL_LOANS" hidden="1">"c796"</definedName>
    <definedName name="IQ_NON_CASH" hidden="1">"c1399"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EXP_FDIC" hidden="1">"c6579"</definedName>
    <definedName name="IQ_NON_INT_INC" hidden="1">"c802"</definedName>
    <definedName name="IQ_NON_INT_INC_10YR_ANN_CAGR" hidden="1">"c6115"</definedName>
    <definedName name="IQ_NON_INT_INC_10YR_ANN_GROWTH" hidden="1">"c803"</definedName>
    <definedName name="IQ_NON_INT_INC_1YR_ANN_GROWTH" hidden="1">"c804"</definedName>
    <definedName name="IQ_NON_INT_INC_2YR_ANN_CAGR" hidden="1">"c6116"</definedName>
    <definedName name="IQ_NON_INT_INC_2YR_ANN_GROWTH" hidden="1">"c805"</definedName>
    <definedName name="IQ_NON_INT_INC_3YR_ANN_CAGR" hidden="1">"c6117"</definedName>
    <definedName name="IQ_NON_INT_INC_3YR_ANN_GROWTH" hidden="1">"c806"</definedName>
    <definedName name="IQ_NON_INT_INC_5YR_ANN_CAGR" hidden="1">"c6118"</definedName>
    <definedName name="IQ_NON_INT_INC_5YR_ANN_GROWTH" hidden="1">"c807"</definedName>
    <definedName name="IQ_NON_INT_INC_7YR_ANN_CAGR" hidden="1">"c6119"</definedName>
    <definedName name="IQ_NON_INT_INC_7YR_ANN_GROWTH" hidden="1">"c808"</definedName>
    <definedName name="IQ_NON_INT_INC_FDIC" hidden="1">"c6575"</definedName>
    <definedName name="IQ_NON_INTEREST_EXP" hidden="1">"c1400"</definedName>
    <definedName name="IQ_NON_INTEREST_INC" hidden="1">"c1401"</definedName>
    <definedName name="IQ_NON_OPER_EXP" hidden="1">"c809"</definedName>
    <definedName name="IQ_NON_OPER_INC" hidden="1">"c810"</definedName>
    <definedName name="IQ_NON_PERF_ASSETS_10YR_ANN_CAGR" hidden="1">"c6120"</definedName>
    <definedName name="IQ_NON_PERF_ASSETS_10YR_ANN_GROWTH" hidden="1">"c811"</definedName>
    <definedName name="IQ_NON_PERF_ASSETS_1YR_ANN_GROWTH" hidden="1">"c812"</definedName>
    <definedName name="IQ_NON_PERF_ASSETS_2YR_ANN_CAGR" hidden="1">"c6121"</definedName>
    <definedName name="IQ_NON_PERF_ASSETS_2YR_ANN_GROWTH" hidden="1">"c813"</definedName>
    <definedName name="IQ_NON_PERF_ASSETS_3YR_ANN_CAGR" hidden="1">"c6122"</definedName>
    <definedName name="IQ_NON_PERF_ASSETS_3YR_ANN_GROWTH" hidden="1">"c814"</definedName>
    <definedName name="IQ_NON_PERF_ASSETS_5YR_ANN_CAGR" hidden="1">"c6123"</definedName>
    <definedName name="IQ_NON_PERF_ASSETS_5YR_ANN_GROWTH" hidden="1">"c815"</definedName>
    <definedName name="IQ_NON_PERF_ASSETS_7YR_ANN_CAGR" hidden="1">"c6124"</definedName>
    <definedName name="IQ_NON_PERF_ASSETS_7YR_ANN_GROWTH" hidden="1">"c816"</definedName>
    <definedName name="IQ_NON_PERF_ASSETS_TOTAL_ASSETS" hidden="1">"c817"</definedName>
    <definedName name="IQ_NON_PERF_LOANS_10YR_ANN_CAGR" hidden="1">"c6125"</definedName>
    <definedName name="IQ_NON_PERF_LOANS_10YR_ANN_GROWTH" hidden="1">"c818"</definedName>
    <definedName name="IQ_NON_PERF_LOANS_1YR_ANN_GROWTH" hidden="1">"c819"</definedName>
    <definedName name="IQ_NON_PERF_LOANS_2YR_ANN_CAGR" hidden="1">"c6126"</definedName>
    <definedName name="IQ_NON_PERF_LOANS_2YR_ANN_GROWTH" hidden="1">"c820"</definedName>
    <definedName name="IQ_NON_PERF_LOANS_3YR_ANN_CAGR" hidden="1">"c6127"</definedName>
    <definedName name="IQ_NON_PERF_LOANS_3YR_ANN_GROWTH" hidden="1">"c821"</definedName>
    <definedName name="IQ_NON_PERF_LOANS_5YR_ANN_CAGR" hidden="1">"c6128"</definedName>
    <definedName name="IQ_NON_PERF_LOANS_5YR_ANN_GROWTH" hidden="1">"c822"</definedName>
    <definedName name="IQ_NON_PERF_LOANS_7YR_ANN_CAGR" hidden="1">"c6129"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_US_ADDRESSEES_TOTAL_LOANS_FOREIGN_FDIC" hidden="1">"c6443"</definedName>
    <definedName name="IQ_NON_US_CHARGE_OFFS_AND_RECOVERIES_FDIC" hidden="1">"c6650"</definedName>
    <definedName name="IQ_NON_US_CHARGE_OFFS_FDIC" hidden="1">"c6648"</definedName>
    <definedName name="IQ_NON_US_COMMERCIAL_INDUSTRIAL_CHARGE_OFFS_FDIC" hidden="1">"c6651"</definedName>
    <definedName name="IQ_NON_US_NET_LOANS_FDIC" hidden="1">"c6376"</definedName>
    <definedName name="IQ_NON_US_RECOVERIES_FDIC" hidden="1">"c6649"</definedName>
    <definedName name="IQ_NONCASH_PENSION_EXP" hidden="1">"c3000"</definedName>
    <definedName name="IQ_NONCURRENT_LOANS_1_4_FAMILY_FDIC" hidden="1">"c6770"</definedName>
    <definedName name="IQ_NONCURRENT_LOANS_COMMERCIAL_INDUSTRIAL_FDIC" hidden="1">"c6773"</definedName>
    <definedName name="IQ_NONCURRENT_LOANS_COMMERCIAL_RE_FDIC" hidden="1">"c6768"</definedName>
    <definedName name="IQ_NONCURRENT_LOANS_COMMERCIAL_RE_NOT_SECURED_FDIC" hidden="1">"c6778"</definedName>
    <definedName name="IQ_NONCURRENT_LOANS_CONSTRUCTION_LAND_DEV_FDIC" hidden="1">"c6767"</definedName>
    <definedName name="IQ_NONCURRENT_LOANS_CREDIT_CARD_FDIC" hidden="1">"c6775"</definedName>
    <definedName name="IQ_NONCURRENT_LOANS_GUARANTEED_FDIC" hidden="1">"c6358"</definedName>
    <definedName name="IQ_NONCURRENT_LOANS_HOME_EQUITY_FDIC" hidden="1">"c6771"</definedName>
    <definedName name="IQ_NONCURRENT_LOANS_INDIVIDUALS_FDIC" hidden="1">"c6774"</definedName>
    <definedName name="IQ_NONCURRENT_LOANS_LEASES_FDIC" hidden="1">"c6357"</definedName>
    <definedName name="IQ_NONCURRENT_LOANS_MULTIFAMILY_FDIC" hidden="1">"c6769"</definedName>
    <definedName name="IQ_NONCURRENT_LOANS_OTHER_FAMILY_FDIC" hidden="1">"c6772"</definedName>
    <definedName name="IQ_NONCURRENT_LOANS_OTHER_INDIVIDUAL_FDIC" hidden="1">"c6776"</definedName>
    <definedName name="IQ_NONCURRENT_LOANS_OTHER_LOANS_FDIC" hidden="1">"c6777"</definedName>
    <definedName name="IQ_NONCURRENT_LOANS_RE_FDIC" hidden="1">"c6766"</definedName>
    <definedName name="IQ_NONCURRENT_LOANS_TOTAL_LOANS_FDIC" hidden="1">"c6765"</definedName>
    <definedName name="IQ_NONCURRENT_OREO_ASSETS_FDIC" hidden="1">"c6741"</definedName>
    <definedName name="IQ_NONINTEREST_BEARING_BALANCES_FDIC" hidden="1">"c6394"</definedName>
    <definedName name="IQ_NONINTEREST_BEARING_DEPOSITS_DOMESTIC_FDIC" hidden="1">"c6477"</definedName>
    <definedName name="IQ_NONINTEREST_BEARING_DEPOSITS_FOREIGN_FDIC" hidden="1">"c6484"</definedName>
    <definedName name="IQ_NONINTEREST_EXPENSE_EARNING_ASSETS_FDIC" hidden="1">"c6728"</definedName>
    <definedName name="IQ_NONINTEREST_INCOME_EARNING_ASSETS_FDIC" hidden="1">"c6727"</definedName>
    <definedName name="IQ_NONMORTGAGE_SERVICING_FDIC" hidden="1">"c6336"</definedName>
    <definedName name="IQ_NONRECOURSE_DEBT" hidden="1">"c2550"</definedName>
    <definedName name="IQ_NONRECOURSE_DEBT_PCT" hidden="1">"c2551"</definedName>
    <definedName name="IQ_NONTRANSACTION_ACCOUNTS_FDIC" hidden="1">"c6552"</definedName>
    <definedName name="IQ_NONUTIL_REV" hidden="1">"c2089"</definedName>
    <definedName name="IQ_NORM_EPS_ACT_OR_EST" hidden="1">"c2249"</definedName>
    <definedName name="IQ_NORM_EPS_ACT_OR_EST_REUT" hidden="1">"c5472"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"c1423"</definedName>
    <definedName name="IQ_NOTIONAL_AMOUNT_CREDIT_DERIVATIVES_FDIC" hidden="1">"c6507"</definedName>
    <definedName name="IQ_NOTIONAL_VALUE_EXCHANGE_SWAPS_FDIC" hidden="1">"c6516"</definedName>
    <definedName name="IQ_NOTIONAL_VALUE_OTHER_SWAPS_FDIC" hidden="1">"c6521"</definedName>
    <definedName name="IQ_NOTIONAL_VALUE_RATE_SWAPS_FDIC" hidden="1">"c6511"</definedName>
    <definedName name="IQ_NOW_ACCOUNT" hidden="1">"c828"</definedName>
    <definedName name="IQ_NPPE" hidden="1">"c829"</definedName>
    <definedName name="IQ_NPPE_10YR_ANN_CAGR" hidden="1">"c6130"</definedName>
    <definedName name="IQ_NPPE_10YR_ANN_GROWTH" hidden="1">"c830"</definedName>
    <definedName name="IQ_NPPE_1YR_ANN_GROWTH" hidden="1">"c831"</definedName>
    <definedName name="IQ_NPPE_2YR_ANN_CAGR" hidden="1">"c6131"</definedName>
    <definedName name="IQ_NPPE_2YR_ANN_GROWTH" hidden="1">"c832"</definedName>
    <definedName name="IQ_NPPE_3YR_ANN_CAGR" hidden="1">"c6132"</definedName>
    <definedName name="IQ_NPPE_3YR_ANN_GROWTH" hidden="1">"c833"</definedName>
    <definedName name="IQ_NPPE_5YR_ANN_CAGR" hidden="1">"c6133"</definedName>
    <definedName name="IQ_NPPE_5YR_ANN_GROWTH" hidden="1">"c834"</definedName>
    <definedName name="IQ_NPPE_7YR_ANN_CAGR" hidden="1">"c6134"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DEPOSITS_LESS_THAN_100K_FDIC" hidden="1">"c6495"</definedName>
    <definedName name="IQ_NUMBER_DEPOSITS_MORE_THAN_100K_FDIC" hidden="1">"c6493"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BLIGATIONS_OF_STATES_TOTAL_LOANS_FOREIGN_FDIC" hidden="1">"c6447"</definedName>
    <definedName name="IQ_OBLIGATIONS_STATES_FDIC" hidden="1">"c6431"</definedName>
    <definedName name="IQ_OCCUPY_EXP" hidden="1">"c839"</definedName>
    <definedName name="IQ_OFFER_AMOUNT" hidden="1">"c2152"</definedName>
    <definedName name="IQ_OFFER_COUPON" hidden="1">"c2147"</definedName>
    <definedName name="IQ_OFFER_COUPON_TYPE" hidden="1">"c2148"</definedName>
    <definedName name="IQ_OFFER_DATE" hidden="1">"c2149"</definedName>
    <definedName name="IQ_OFFER_PRICE" hidden="1">"c2150"</definedName>
    <definedName name="IQ_OFFER_YIELD" hidden="1">"c2151"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AVG_DAILY_SALES_VOL_EQ_INC_GAS" hidden="1">"c5797"</definedName>
    <definedName name="IQ_OG_AVG_DAILY_SALES_VOL_EQ_INC_NGL" hidden="1">"c5798"</definedName>
    <definedName name="IQ_OG_AVG_DAILY_SALES_VOL_EQ_INC_OIL" hidden="1">"c5796"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ACRE_GROSS_EQ_INC" hidden="1">"c5802"</definedName>
    <definedName name="IQ_OG_DEVELOPED_ACRE_NET_EQ_INC" hidden="1">"c5803"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SERVE_REPLACEMENT_RATIO" hidden="1">"c5799"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ALES_VOL_EQ_INC_GAS" hidden="1">"c5794"</definedName>
    <definedName name="IQ_OG_SALES_VOL_EQ_INC_NGL" hidden="1">"c5795"</definedName>
    <definedName name="IQ_OG_SALES_VOL_EQ_INC_OIL" hidden="1">"c5793"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ACRE_GROSS_EQ_INC" hidden="1">"c5800"</definedName>
    <definedName name="IQ_OG_UNDEVELOPED_ACRE_NET_EQ_INC" hidden="1">"c5801"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B_ACCRUED_LIAB" hidden="1">"c3308"</definedName>
    <definedName name="IQ_OPEB_ACCRUED_LIAB_DOM" hidden="1">"c3306"</definedName>
    <definedName name="IQ_OPEB_ACCRUED_LIAB_FOREIGN" hidden="1">"c3307"</definedName>
    <definedName name="IQ_OPEB_ACCUM_OTHER_CI" hidden="1">"c3314"</definedName>
    <definedName name="IQ_OPEB_ACCUM_OTHER_CI_DOM" hidden="1">"c3312"</definedName>
    <definedName name="IQ_OPEB_ACCUM_OTHER_CI_FOREIGN" hidden="1">"c3313"</definedName>
    <definedName name="IQ_OPEB_ACT_NEXT" hidden="1">"c5774"</definedName>
    <definedName name="IQ_OPEB_ACT_NEXT_DOM" hidden="1">"c5772"</definedName>
    <definedName name="IQ_OPEB_ACT_NEXT_FOREIGN" hidden="1">"c5773"</definedName>
    <definedName name="IQ_OPEB_AMT_RECOG_NEXT" hidden="1">"c5783"</definedName>
    <definedName name="IQ_OPEB_AMT_RECOG_NEXT_DOM" hidden="1">"c5781"</definedName>
    <definedName name="IQ_OPEB_AMT_RECOG_NEXT_FOREIGN" hidden="1">"c5782"</definedName>
    <definedName name="IQ_OPEB_ASSETS" hidden="1">"c3356"</definedName>
    <definedName name="IQ_OPEB_ASSETS_ACQ" hidden="1">"c3347"</definedName>
    <definedName name="IQ_OPEB_ASSETS_ACQ_DOM" hidden="1">"c3345"</definedName>
    <definedName name="IQ_OPEB_ASSETS_ACQ_FOREIGN" hidden="1">"c3346"</definedName>
    <definedName name="IQ_OPEB_ASSETS_ACTUAL_RETURN" hidden="1">"c3332"</definedName>
    <definedName name="IQ_OPEB_ASSETS_ACTUAL_RETURN_DOM" hidden="1">"c3330"</definedName>
    <definedName name="IQ_OPEB_ASSETS_ACTUAL_RETURN_FOREIGN" hidden="1">"c3331"</definedName>
    <definedName name="IQ_OPEB_ASSETS_BEG" hidden="1">"c3329"</definedName>
    <definedName name="IQ_OPEB_ASSETS_BEG_DOM" hidden="1">"c3327"</definedName>
    <definedName name="IQ_OPEB_ASSETS_BEG_FOREIGN" hidden="1">"c3328"</definedName>
    <definedName name="IQ_OPEB_ASSETS_BENEFITS_PAID" hidden="1">"c3341"</definedName>
    <definedName name="IQ_OPEB_ASSETS_BENEFITS_PAID_DOM" hidden="1">"c3339"</definedName>
    <definedName name="IQ_OPEB_ASSETS_BENEFITS_PAID_FOREIGN" hidden="1">"c3340"</definedName>
    <definedName name="IQ_OPEB_ASSETS_CURTAIL" hidden="1">"c3350"</definedName>
    <definedName name="IQ_OPEB_ASSETS_CURTAIL_DOM" hidden="1">"c3348"</definedName>
    <definedName name="IQ_OPEB_ASSETS_CURTAIL_FOREIGN" hidden="1">"c3349"</definedName>
    <definedName name="IQ_OPEB_ASSETS_DOM" hidden="1">"c3354"</definedName>
    <definedName name="IQ_OPEB_ASSETS_EMPLOYER_CONTRIBUTIONS" hidden="1">"c3335"</definedName>
    <definedName name="IQ_OPEB_ASSETS_EMPLOYER_CONTRIBUTIONS_DOM" hidden="1">"c3333"</definedName>
    <definedName name="IQ_OPEB_ASSETS_EMPLOYER_CONTRIBUTIONS_FOREIGN" hidden="1">"c3334"</definedName>
    <definedName name="IQ_OPEB_ASSETS_FOREIGN" hidden="1">"c3355"</definedName>
    <definedName name="IQ_OPEB_ASSETS_FX_ADJ" hidden="1">"c3344"</definedName>
    <definedName name="IQ_OPEB_ASSETS_FX_ADJ_DOM" hidden="1">"c3342"</definedName>
    <definedName name="IQ_OPEB_ASSETS_FX_ADJ_FOREIGN" hidden="1">"c3343"</definedName>
    <definedName name="IQ_OPEB_ASSETS_OTHER_PLAN_ADJ" hidden="1">"c3353"</definedName>
    <definedName name="IQ_OPEB_ASSETS_OTHER_PLAN_ADJ_DOM" hidden="1">"c3351"</definedName>
    <definedName name="IQ_OPEB_ASSETS_OTHER_PLAN_ADJ_FOREIGN" hidden="1">"c3352"</definedName>
    <definedName name="IQ_OPEB_ASSETS_PARTICIP_CONTRIBUTIONS" hidden="1">"c3338"</definedName>
    <definedName name="IQ_OPEB_ASSETS_PARTICIP_CONTRIBUTIONS_DOM" hidden="1">"c3336"</definedName>
    <definedName name="IQ_OPEB_ASSETS_PARTICIP_CONTRIBUTIONS_FOREIGN" hidden="1">"c3337"</definedName>
    <definedName name="IQ_OPEB_BENEFIT_INFO_DATE" hidden="1">"c3410"</definedName>
    <definedName name="IQ_OPEB_BENEFIT_INFO_DATE_DOM" hidden="1">"c3408"</definedName>
    <definedName name="IQ_OPEB_BENEFIT_INFO_DATE_FOREIGN" hidden="1">"c3409"</definedName>
    <definedName name="IQ_OPEB_BREAKDOWN_EQ" hidden="1">"c3275"</definedName>
    <definedName name="IQ_OPEB_BREAKDOWN_EQ_DOM" hidden="1">"c3273"</definedName>
    <definedName name="IQ_OPEB_BREAKDOWN_EQ_FOREIGN" hidden="1">"c3274"</definedName>
    <definedName name="IQ_OPEB_BREAKDOWN_FI" hidden="1">"c3278"</definedName>
    <definedName name="IQ_OPEB_BREAKDOWN_FI_DOM" hidden="1">"c3276"</definedName>
    <definedName name="IQ_OPEB_BREAKDOWN_FI_FOREIGN" hidden="1">"c3277"</definedName>
    <definedName name="IQ_OPEB_BREAKDOWN_OTHER" hidden="1">"c3284"</definedName>
    <definedName name="IQ_OPEB_BREAKDOWN_OTHER_DOM" hidden="1">"c3282"</definedName>
    <definedName name="IQ_OPEB_BREAKDOWN_OTHER_FOREIGN" hidden="1">"c3283"</definedName>
    <definedName name="IQ_OPEB_BREAKDOWN_PCT_EQ" hidden="1">"c3263"</definedName>
    <definedName name="IQ_OPEB_BREAKDOWN_PCT_EQ_DOM" hidden="1">"c3261"</definedName>
    <definedName name="IQ_OPEB_BREAKDOWN_PCT_EQ_FOREIGN" hidden="1">"c3262"</definedName>
    <definedName name="IQ_OPEB_BREAKDOWN_PCT_FI" hidden="1">"c3266"</definedName>
    <definedName name="IQ_OPEB_BREAKDOWN_PCT_FI_DOM" hidden="1">"c3264"</definedName>
    <definedName name="IQ_OPEB_BREAKDOWN_PCT_FI_FOREIGN" hidden="1">"c3265"</definedName>
    <definedName name="IQ_OPEB_BREAKDOWN_PCT_OTHER" hidden="1">"c3272"</definedName>
    <definedName name="IQ_OPEB_BREAKDOWN_PCT_OTHER_DOM" hidden="1">"c3270"</definedName>
    <definedName name="IQ_OPEB_BREAKDOWN_PCT_OTHER_FOREIGN" hidden="1">"c3271"</definedName>
    <definedName name="IQ_OPEB_BREAKDOWN_PCT_RE" hidden="1">"c3269"</definedName>
    <definedName name="IQ_OPEB_BREAKDOWN_PCT_RE_DOM" hidden="1">"c3267"</definedName>
    <definedName name="IQ_OPEB_BREAKDOWN_PCT_RE_FOREIGN" hidden="1">"c3268"</definedName>
    <definedName name="IQ_OPEB_BREAKDOWN_RE" hidden="1">"c3281"</definedName>
    <definedName name="IQ_OPEB_BREAKDOWN_RE_DOM" hidden="1">"c3279"</definedName>
    <definedName name="IQ_OPEB_BREAKDOWN_RE_FOREIGN" hidden="1">"c3280"</definedName>
    <definedName name="IQ_OPEB_CI_ACT" hidden="1">"c5759"</definedName>
    <definedName name="IQ_OPEB_CI_ACT_DOM" hidden="1">"c5757"</definedName>
    <definedName name="IQ_OPEB_CI_ACT_FOREIGN" hidden="1">"c5758"</definedName>
    <definedName name="IQ_OPEB_CI_NET_AMT_RECOG" hidden="1">"c5771"</definedName>
    <definedName name="IQ_OPEB_CI_NET_AMT_RECOG_DOM" hidden="1">"c5769"</definedName>
    <definedName name="IQ_OPEB_CI_NET_AMT_RECOG_FOREIGN" hidden="1">"c5770"</definedName>
    <definedName name="IQ_OPEB_CI_OTHER_MISC_ADJ" hidden="1">"c5768"</definedName>
    <definedName name="IQ_OPEB_CI_OTHER_MISC_ADJ_DOM" hidden="1">"c5766"</definedName>
    <definedName name="IQ_OPEB_CI_OTHER_MISC_ADJ_FOREIGN" hidden="1">"c5767"</definedName>
    <definedName name="IQ_OPEB_CI_PRIOR_SERVICE" hidden="1">"c5762"</definedName>
    <definedName name="IQ_OPEB_CI_PRIOR_SERVICE_DOM" hidden="1">"c5760"</definedName>
    <definedName name="IQ_OPEB_CI_PRIOR_SERVICE_FOREIGN" hidden="1">"c5761"</definedName>
    <definedName name="IQ_OPEB_CI_TRANSITION" hidden="1">"c5765"</definedName>
    <definedName name="IQ_OPEB_CI_TRANSITION_DOM" hidden="1">"c5763"</definedName>
    <definedName name="IQ_OPEB_CI_TRANSITION_FOREIGN" hidden="1">"c5764"</definedName>
    <definedName name="IQ_OPEB_CL" hidden="1">"c5789"</definedName>
    <definedName name="IQ_OPEB_CL_DOM" hidden="1">"c5787"</definedName>
    <definedName name="IQ_OPEB_CL_FOREIGN" hidden="1">"c5788"</definedName>
    <definedName name="IQ_OPEB_DECREASE_EFFECT_PBO" hidden="1">"c3458"</definedName>
    <definedName name="IQ_OPEB_DECREASE_EFFECT_PBO_DOM" hidden="1">"c3456"</definedName>
    <definedName name="IQ_OPEB_DECREASE_EFFECT_PBO_FOREIGN" hidden="1">"c3457"</definedName>
    <definedName name="IQ_OPEB_DECREASE_EFFECT_SERVICE_INT_COST" hidden="1">"c3455"</definedName>
    <definedName name="IQ_OPEB_DECREASE_EFFECT_SERVICE_INT_COST_DOM" hidden="1">"c3453"</definedName>
    <definedName name="IQ_OPEB_DECREASE_EFFECT_SERVICE_INT_COST_FOREIGN" hidden="1">"c3454"</definedName>
    <definedName name="IQ_OPEB_DISC_RATE_MAX" hidden="1">"c3422"</definedName>
    <definedName name="IQ_OPEB_DISC_RATE_MAX_DOM" hidden="1">"c3420"</definedName>
    <definedName name="IQ_OPEB_DISC_RATE_MAX_FOREIGN" hidden="1">"c3421"</definedName>
    <definedName name="IQ_OPEB_DISC_RATE_MIN" hidden="1">"c3419"</definedName>
    <definedName name="IQ_OPEB_DISC_RATE_MIN_DOM" hidden="1">"c3417"</definedName>
    <definedName name="IQ_OPEB_DISC_RATE_MIN_FOREIGN" hidden="1">"c3418"</definedName>
    <definedName name="IQ_OPEB_EST_BENEFIT_1YR" hidden="1">"c3287"</definedName>
    <definedName name="IQ_OPEB_EST_BENEFIT_1YR_DOM" hidden="1">"c3285"</definedName>
    <definedName name="IQ_OPEB_EST_BENEFIT_1YR_FOREIGN" hidden="1">"c3286"</definedName>
    <definedName name="IQ_OPEB_EST_BENEFIT_2YR" hidden="1">"c3290"</definedName>
    <definedName name="IQ_OPEB_EST_BENEFIT_2YR_DOM" hidden="1">"c3288"</definedName>
    <definedName name="IQ_OPEB_EST_BENEFIT_2YR_FOREIGN" hidden="1">"c3289"</definedName>
    <definedName name="IQ_OPEB_EST_BENEFIT_3YR" hidden="1">"c3293"</definedName>
    <definedName name="IQ_OPEB_EST_BENEFIT_3YR_DOM" hidden="1">"c3291"</definedName>
    <definedName name="IQ_OPEB_EST_BENEFIT_3YR_FOREIGN" hidden="1">"c3292"</definedName>
    <definedName name="IQ_OPEB_EST_BENEFIT_4YR" hidden="1">"c3296"</definedName>
    <definedName name="IQ_OPEB_EST_BENEFIT_4YR_DOM" hidden="1">"c3294"</definedName>
    <definedName name="IQ_OPEB_EST_BENEFIT_4YR_FOREIGN" hidden="1">"c3295"</definedName>
    <definedName name="IQ_OPEB_EST_BENEFIT_5YR" hidden="1">"c3299"</definedName>
    <definedName name="IQ_OPEB_EST_BENEFIT_5YR_DOM" hidden="1">"c3297"</definedName>
    <definedName name="IQ_OPEB_EST_BENEFIT_5YR_FOREIGN" hidden="1">"c3298"</definedName>
    <definedName name="IQ_OPEB_EST_BENEFIT_AFTER5" hidden="1">"c3302"</definedName>
    <definedName name="IQ_OPEB_EST_BENEFIT_AFTER5_DOM" hidden="1">"c3300"</definedName>
    <definedName name="IQ_OPEB_EST_BENEFIT_AFTER5_FOREIGN" hidden="1">"c3301"</definedName>
    <definedName name="IQ_OPEB_EXP_RATE_RETURN_MAX" hidden="1">"c3434"</definedName>
    <definedName name="IQ_OPEB_EXP_RATE_RETURN_MAX_DOM" hidden="1">"c3432"</definedName>
    <definedName name="IQ_OPEB_EXP_RATE_RETURN_MAX_FOREIGN" hidden="1">"c3433"</definedName>
    <definedName name="IQ_OPEB_EXP_RATE_RETURN_MIN" hidden="1">"c3431"</definedName>
    <definedName name="IQ_OPEB_EXP_RATE_RETURN_MIN_DOM" hidden="1">"c3429"</definedName>
    <definedName name="IQ_OPEB_EXP_RATE_RETURN_MIN_FOREIGN" hidden="1">"c3430"</definedName>
    <definedName name="IQ_OPEB_EXP_RETURN" hidden="1">"c3398"</definedName>
    <definedName name="IQ_OPEB_EXP_RETURN_DOM" hidden="1">"c3396"</definedName>
    <definedName name="IQ_OPEB_EXP_RETURN_FOREIGN" hidden="1">"c3397"</definedName>
    <definedName name="IQ_OPEB_HEALTH_COST_TREND_INITIAL" hidden="1">"c3413"</definedName>
    <definedName name="IQ_OPEB_HEALTH_COST_TREND_INITIAL_DOM" hidden="1">"c3411"</definedName>
    <definedName name="IQ_OPEB_HEALTH_COST_TREND_INITIAL_FOREIGN" hidden="1">"c3412"</definedName>
    <definedName name="IQ_OPEB_HEALTH_COST_TREND_ULTIMATE" hidden="1">"c3416"</definedName>
    <definedName name="IQ_OPEB_HEALTH_COST_TREND_ULTIMATE_DOM" hidden="1">"c3414"</definedName>
    <definedName name="IQ_OPEB_HEALTH_COST_TREND_ULTIMATE_FOREIGN" hidden="1">"c3415"</definedName>
    <definedName name="IQ_OPEB_INCREASE_EFFECT_PBO" hidden="1">"c3452"</definedName>
    <definedName name="IQ_OPEB_INCREASE_EFFECT_PBO_DOM" hidden="1">"c3450"</definedName>
    <definedName name="IQ_OPEB_INCREASE_EFFECT_PBO_FOREIGN" hidden="1">"c3451"</definedName>
    <definedName name="IQ_OPEB_INCREASE_EFFECT_SERVICE_INT_COST" hidden="1">"c3449"</definedName>
    <definedName name="IQ_OPEB_INCREASE_EFFECT_SERVICE_INT_COST_DOM" hidden="1">"c3447"</definedName>
    <definedName name="IQ_OPEB_INCREASE_EFFECT_SERVICE_INT_COST_FOREIGN" hidden="1">"c3448"</definedName>
    <definedName name="IQ_OPEB_INTAN_ASSETS" hidden="1">"c3311"</definedName>
    <definedName name="IQ_OPEB_INTAN_ASSETS_DOM" hidden="1">"c3309"</definedName>
    <definedName name="IQ_OPEB_INTAN_ASSETS_FOREIGN" hidden="1">"c3310"</definedName>
    <definedName name="IQ_OPEB_INTEREST_COST" hidden="1">"c3395"</definedName>
    <definedName name="IQ_OPEB_INTEREST_COST_DOM" hidden="1">"c3393"</definedName>
    <definedName name="IQ_OPEB_INTEREST_COST_FOREIGN" hidden="1">"c3394"</definedName>
    <definedName name="IQ_OPEB_LT_ASSETS" hidden="1">"c5786"</definedName>
    <definedName name="IQ_OPEB_LT_ASSETS_DOM" hidden="1">"c5784"</definedName>
    <definedName name="IQ_OPEB_LT_ASSETS_FOREIGN" hidden="1">"c5785"</definedName>
    <definedName name="IQ_OPEB_LT_LIAB" hidden="1">"c5792"</definedName>
    <definedName name="IQ_OPEB_LT_LIAB_DOM" hidden="1">"c5790"</definedName>
    <definedName name="IQ_OPEB_LT_LIAB_FOREIGN" hidden="1">"c5791"</definedName>
    <definedName name="IQ_OPEB_NET_ASSET_RECOG" hidden="1">"c3326"</definedName>
    <definedName name="IQ_OPEB_NET_ASSET_RECOG_DOM" hidden="1">"c3324"</definedName>
    <definedName name="IQ_OPEB_NET_ASSET_RECOG_FOREIGN" hidden="1">"c3325"</definedName>
    <definedName name="IQ_OPEB_OBLIGATION_ACCUMULATED" hidden="1">"c3407"</definedName>
    <definedName name="IQ_OPEB_OBLIGATION_ACCUMULATED_DOM" hidden="1">"c3405"</definedName>
    <definedName name="IQ_OPEB_OBLIGATION_ACCUMULATED_FOREIGN" hidden="1">"c3406"</definedName>
    <definedName name="IQ_OPEB_OBLIGATION_ACQ" hidden="1">"c3380"</definedName>
    <definedName name="IQ_OPEB_OBLIGATION_ACQ_DOM" hidden="1">"c3378"</definedName>
    <definedName name="IQ_OPEB_OBLIGATION_ACQ_FOREIGN" hidden="1">"c3379"</definedName>
    <definedName name="IQ_OPEB_OBLIGATION_ACTUARIAL_GAIN_LOSS" hidden="1">"c3371"</definedName>
    <definedName name="IQ_OPEB_OBLIGATION_ACTUARIAL_GAIN_LOSS_DOM" hidden="1">"c3369"</definedName>
    <definedName name="IQ_OPEB_OBLIGATION_ACTUARIAL_GAIN_LOSS_FOREIGN" hidden="1">"c3370"</definedName>
    <definedName name="IQ_OPEB_OBLIGATION_BEG" hidden="1">"c3359"</definedName>
    <definedName name="IQ_OPEB_OBLIGATION_BEG_DOM" hidden="1">"c3357"</definedName>
    <definedName name="IQ_OPEB_OBLIGATION_BEG_FOREIGN" hidden="1">"c3358"</definedName>
    <definedName name="IQ_OPEB_OBLIGATION_CURTAIL" hidden="1">"c3383"</definedName>
    <definedName name="IQ_OPEB_OBLIGATION_CURTAIL_DOM" hidden="1">"c3381"</definedName>
    <definedName name="IQ_OPEB_OBLIGATION_CURTAIL_FOREIGN" hidden="1">"c3382"</definedName>
    <definedName name="IQ_OPEB_OBLIGATION_EMPLOYEE_CONTRIBUTIONS" hidden="1">"c3368"</definedName>
    <definedName name="IQ_OPEB_OBLIGATION_EMPLOYEE_CONTRIBUTIONS_DOM" hidden="1">"c3366"</definedName>
    <definedName name="IQ_OPEB_OBLIGATION_EMPLOYEE_CONTRIBUTIONS_FOREIGN" hidden="1">"c3367"</definedName>
    <definedName name="IQ_OPEB_OBLIGATION_FX_ADJ" hidden="1">"c3377"</definedName>
    <definedName name="IQ_OPEB_OBLIGATION_FX_ADJ_DOM" hidden="1">"c3375"</definedName>
    <definedName name="IQ_OPEB_OBLIGATION_FX_ADJ_FOREIGN" hidden="1">"c3376"</definedName>
    <definedName name="IQ_OPEB_OBLIGATION_INTEREST_COST" hidden="1">"c3365"</definedName>
    <definedName name="IQ_OPEB_OBLIGATION_INTEREST_COST_DOM" hidden="1">"c3363"</definedName>
    <definedName name="IQ_OPEB_OBLIGATION_INTEREST_COST_FOREIGN" hidden="1">"c3364"</definedName>
    <definedName name="IQ_OPEB_OBLIGATION_OTHER_PLAN_ADJ" hidden="1">"c3386"</definedName>
    <definedName name="IQ_OPEB_OBLIGATION_OTHER_PLAN_ADJ_DOM" hidden="1">"c3384"</definedName>
    <definedName name="IQ_OPEB_OBLIGATION_OTHER_PLAN_ADJ_FOREIGN" hidden="1">"c3385"</definedName>
    <definedName name="IQ_OPEB_OBLIGATION_PAID" hidden="1">"c3374"</definedName>
    <definedName name="IQ_OPEB_OBLIGATION_PAID_DOM" hidden="1">"c3372"</definedName>
    <definedName name="IQ_OPEB_OBLIGATION_PAID_FOREIGN" hidden="1">"c3373"</definedName>
    <definedName name="IQ_OPEB_OBLIGATION_PROJECTED" hidden="1">"c3389"</definedName>
    <definedName name="IQ_OPEB_OBLIGATION_PROJECTED_DOM" hidden="1">"c3387"</definedName>
    <definedName name="IQ_OPEB_OBLIGATION_PROJECTED_FOREIGN" hidden="1">"c3388"</definedName>
    <definedName name="IQ_OPEB_OBLIGATION_SERVICE_COST" hidden="1">"c3362"</definedName>
    <definedName name="IQ_OPEB_OBLIGATION_SERVICE_COST_DOM" hidden="1">"c3360"</definedName>
    <definedName name="IQ_OPEB_OBLIGATION_SERVICE_COST_FOREIGN" hidden="1">"c3361"</definedName>
    <definedName name="IQ_OPEB_OTHER" hidden="1">"c3317"</definedName>
    <definedName name="IQ_OPEB_OTHER_ADJ" hidden="1">"c3323"</definedName>
    <definedName name="IQ_OPEB_OTHER_ADJ_DOM" hidden="1">"c3321"</definedName>
    <definedName name="IQ_OPEB_OTHER_ADJ_FOREIGN" hidden="1">"c3322"</definedName>
    <definedName name="IQ_OPEB_OTHER_COST" hidden="1">"c3401"</definedName>
    <definedName name="IQ_OPEB_OTHER_COST_DOM" hidden="1">"c3399"</definedName>
    <definedName name="IQ_OPEB_OTHER_COST_FOREIGN" hidden="1">"c3400"</definedName>
    <definedName name="IQ_OPEB_OTHER_DOM" hidden="1">"c3315"</definedName>
    <definedName name="IQ_OPEB_OTHER_FOREIGN" hidden="1">"c3316"</definedName>
    <definedName name="IQ_OPEB_PBO_ASSUMED_RATE_RET_MAX" hidden="1">"c3440"</definedName>
    <definedName name="IQ_OPEB_PBO_ASSUMED_RATE_RET_MAX_DOM" hidden="1">"c3438"</definedName>
    <definedName name="IQ_OPEB_PBO_ASSUMED_RATE_RET_MAX_FOREIGN" hidden="1">"c3439"</definedName>
    <definedName name="IQ_OPEB_PBO_ASSUMED_RATE_RET_MIN" hidden="1">"c3437"</definedName>
    <definedName name="IQ_OPEB_PBO_ASSUMED_RATE_RET_MIN_DOM" hidden="1">"c3435"</definedName>
    <definedName name="IQ_OPEB_PBO_ASSUMED_RATE_RET_MIN_FOREIGN" hidden="1">"c3436"</definedName>
    <definedName name="IQ_OPEB_PBO_RATE_COMP_INCREASE_MAX" hidden="1">"c3446"</definedName>
    <definedName name="IQ_OPEB_PBO_RATE_COMP_INCREASE_MAX_DOM" hidden="1">"c3444"</definedName>
    <definedName name="IQ_OPEB_PBO_RATE_COMP_INCREASE_MAX_FOREIGN" hidden="1">"c3445"</definedName>
    <definedName name="IQ_OPEB_PBO_RATE_COMP_INCREASE_MIN" hidden="1">"c3443"</definedName>
    <definedName name="IQ_OPEB_PBO_RATE_COMP_INCREASE_MIN_DOM" hidden="1">"c3441"</definedName>
    <definedName name="IQ_OPEB_PBO_RATE_COMP_INCREASE_MIN_FOREIGN" hidden="1">"c3442"</definedName>
    <definedName name="IQ_OPEB_PREPAID_COST" hidden="1">"c3305"</definedName>
    <definedName name="IQ_OPEB_PREPAID_COST_DOM" hidden="1">"c3303"</definedName>
    <definedName name="IQ_OPEB_PREPAID_COST_FOREIGN" hidden="1">"c3304"</definedName>
    <definedName name="IQ_OPEB_PRIOR_SERVICE_NEXT" hidden="1">"c5777"</definedName>
    <definedName name="IQ_OPEB_PRIOR_SERVICE_NEXT_DOM" hidden="1">"c5775"</definedName>
    <definedName name="IQ_OPEB_PRIOR_SERVICE_NEXT_FOREIGN" hidden="1">"c5776"</definedName>
    <definedName name="IQ_OPEB_RATE_COMP_INCREASE_MAX" hidden="1">"c3428"</definedName>
    <definedName name="IQ_OPEB_RATE_COMP_INCREASE_MAX_DOM" hidden="1">"c3426"</definedName>
    <definedName name="IQ_OPEB_RATE_COMP_INCREASE_MAX_FOREIGN" hidden="1">"c3427"</definedName>
    <definedName name="IQ_OPEB_RATE_COMP_INCREASE_MIN" hidden="1">"c3425"</definedName>
    <definedName name="IQ_OPEB_RATE_COMP_INCREASE_MIN_DOM" hidden="1">"c3423"</definedName>
    <definedName name="IQ_OPEB_RATE_COMP_INCREASE_MIN_FOREIGN" hidden="1">"c3424"</definedName>
    <definedName name="IQ_OPEB_SERVICE_COST" hidden="1">"c3392"</definedName>
    <definedName name="IQ_OPEB_SERVICE_COST_DOM" hidden="1">"c3390"</definedName>
    <definedName name="IQ_OPEB_SERVICE_COST_FOREIGN" hidden="1">"c3391"</definedName>
    <definedName name="IQ_OPEB_TOTAL_COST" hidden="1">"c3404"</definedName>
    <definedName name="IQ_OPEB_TOTAL_COST_DOM" hidden="1">"c3402"</definedName>
    <definedName name="IQ_OPEB_TOTAL_COST_FOREIGN" hidden="1">"c3403"</definedName>
    <definedName name="IQ_OPEB_TRANSITION_NEXT" hidden="1">"c5780"</definedName>
    <definedName name="IQ_OPEB_TRANSITION_NEXT_DOM" hidden="1">"c5778"</definedName>
    <definedName name="IQ_OPEB_TRANSITION_NEXT_FOREIGN" hidden="1">"c5779"</definedName>
    <definedName name="IQ_OPEB_UNRECOG_PRIOR" hidden="1">"c3320"</definedName>
    <definedName name="IQ_OPEB_UNRECOG_PRIOR_DOM" hidden="1">"c3318"</definedName>
    <definedName name="IQ_OPEB_UNRECOG_PRIOR_FOREIGN" hidden="1">"c3319"</definedName>
    <definedName name="IQ_OPENED55" hidden="1">1</definedName>
    <definedName name="IQ_OPENPRICE" hidden="1">"c848"</definedName>
    <definedName name="IQ_OPER_INC" hidden="1">"c849"</definedName>
    <definedName name="IQ_OPER_INC_ACT_OR_EST" hidden="1">"c2220"</definedName>
    <definedName name="IQ_OPER_INC_ACT_OR_EST_REUT" hidden="1">"c5466"</definedName>
    <definedName name="IQ_OPER_INC_BR" hidden="1">"c850"</definedName>
    <definedName name="IQ_OPER_INC_EST" hidden="1">"c1688"</definedName>
    <definedName name="IQ_OPER_INC_EST_REUT" hidden="1">"c5340"</definedName>
    <definedName name="IQ_OPER_INC_FIN" hidden="1">"c851"</definedName>
    <definedName name="IQ_OPER_INC_HIGH_EST" hidden="1">"c1690"</definedName>
    <definedName name="IQ_OPER_INC_HIGH_EST_REUT" hidden="1">"c5342"</definedName>
    <definedName name="IQ_OPER_INC_INS" hidden="1">"c852"</definedName>
    <definedName name="IQ_OPER_INC_LOW_EST" hidden="1">"c1691"</definedName>
    <definedName name="IQ_OPER_INC_LOW_EST_REUT" hidden="1">"c5343"</definedName>
    <definedName name="IQ_OPER_INC_MARGIN" hidden="1">"c1448"</definedName>
    <definedName name="IQ_OPER_INC_MEDIAN_EST" hidden="1">"c1689"</definedName>
    <definedName name="IQ_OPER_INC_MEDIAN_EST_REUT" hidden="1">"c5341"</definedName>
    <definedName name="IQ_OPER_INC_NUM_EST" hidden="1">"c1692"</definedName>
    <definedName name="IQ_OPER_INC_NUM_EST_REUT" hidden="1">"c5344"</definedName>
    <definedName name="IQ_OPER_INC_RE" hidden="1">"c6240"</definedName>
    <definedName name="IQ_OPER_INC_REIT" hidden="1">"c853"</definedName>
    <definedName name="IQ_OPER_INC_STDDEV_EST" hidden="1">"c1693"</definedName>
    <definedName name="IQ_OPER_INC_STDDEV_EST_REUT" hidden="1">"c5345"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ABLE_END_OS" hidden="1">"c5804"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BEG_OS" hidden="1">"c5805"</definedName>
    <definedName name="IQ_OPTIONS_STRIKE_PRICE_CANCELLED" hidden="1">"c5807"</definedName>
    <definedName name="IQ_OPTIONS_STRIKE_PRICE_EXERCISABLE" hidden="1">"c5808"</definedName>
    <definedName name="IQ_OPTIONS_STRIKE_PRICE_EXERCISED" hidden="1">"c5806"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REO_1_4_RESIDENTIAL_FDIC" hidden="1">"c6454"</definedName>
    <definedName name="IQ_OREO_COMMERCIAL_RE_FDIC" hidden="1">"c6456"</definedName>
    <definedName name="IQ_OREO_CONSTRUCTION_DEVELOPMENT_FDIC" hidden="1">"c6457"</definedName>
    <definedName name="IQ_OREO_FARMLAND_FDIC" hidden="1">"c6458"</definedName>
    <definedName name="IQ_OREO_FOREIGN_FDIC" hidden="1">"c6460"</definedName>
    <definedName name="IQ_OREO_MULTI_FAMILY_RESIDENTIAL_FDIC" hidden="1">"c6455"</definedName>
    <definedName name="IQ_OTHER_ADJUST_GROSS_LOANS" hidden="1">"c859"</definedName>
    <definedName name="IQ_OTHER_AMORT" hidden="1">"c5563"</definedName>
    <definedName name="IQ_OTHER_AMORT_BNK" hidden="1">"c5565"</definedName>
    <definedName name="IQ_OTHER_AMORT_BR" hidden="1">"c5566"</definedName>
    <definedName name="IQ_OTHER_AMORT_FIN" hidden="1">"c5567"</definedName>
    <definedName name="IQ_OTHER_AMORT_INS" hidden="1">"c5568"</definedName>
    <definedName name="IQ_OTHER_AMORT_RE" hidden="1">"c6287"</definedName>
    <definedName name="IQ_OTHER_AMORT_REIT" hidden="1">"c5569"</definedName>
    <definedName name="IQ_OTHER_AMORT_UTI" hidden="1">"c5570"</definedName>
    <definedName name="IQ_OTHER_ASSETS" hidden="1">"c860"</definedName>
    <definedName name="IQ_OTHER_ASSETS_BNK" hidden="1">"c861"</definedName>
    <definedName name="IQ_OTHER_ASSETS_BR" hidden="1">"c862"</definedName>
    <definedName name="IQ_OTHER_ASSETS_FDIC" hidden="1">"c6338"</definedName>
    <definedName name="IQ_OTHER_ASSETS_FIN" hidden="1">"c863"</definedName>
    <definedName name="IQ_OTHER_ASSETS_INS" hidden="1">"c864"</definedName>
    <definedName name="IQ_OTHER_ASSETS_RE" hidden="1">"c6241"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BORROWED_FUNDS_FDIC" hidden="1">"c6345"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" hidden="1">"c6242"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INS" hidden="1">"C6021"</definedName>
    <definedName name="IQ_OTHER_CL_SUPPL_RE" hidden="1">"c6243"</definedName>
    <definedName name="IQ_OTHER_CL_SUPPL_REIT" hidden="1">"c882"</definedName>
    <definedName name="IQ_OTHER_CL_SUPPL_UTI" hidden="1">"c883"</definedName>
    <definedName name="IQ_OTHER_CL_UTI" hidden="1">"c884"</definedName>
    <definedName name="IQ_OTHER_COMPREHENSIVE_INCOME_FDIC" hidden="1">"c6503"</definedName>
    <definedName name="IQ_OTHER_CURRENT_ASSETS" hidden="1">"c1403"</definedName>
    <definedName name="IQ_OTHER_CURRENT_LIAB" hidden="1">"c1404"</definedName>
    <definedName name="IQ_OTHER_DEBT" hidden="1">"c2507"</definedName>
    <definedName name="IQ_OTHER_DEBT_PCT" hidden="1">"c2508"</definedName>
    <definedName name="IQ_OTHER_DEP" hidden="1">"c885"</definedName>
    <definedName name="IQ_OTHER_DEPOSITORY_INSTITUTIONS_LOANS_FDIC" hidden="1">"c6436"</definedName>
    <definedName name="IQ_OTHER_DEPOSITORY_INSTITUTIONS_TOTAL_LOANS_FOREIGN_FDIC" hidden="1">"c6442"</definedName>
    <definedName name="IQ_OTHER_DOMESTIC_DEBT_SECURITIES_FDIC" hidden="1">"c6302"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" hidden="1">"c6244"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" hidden="1">"c6245"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" hidden="1">"c6246"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SURANCE_FEES_FDIC" hidden="1">"c6672"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" hidden="1">"c6247"</definedName>
    <definedName name="IQ_OTHER_INTAN_REIT" hidden="1">"c912"</definedName>
    <definedName name="IQ_OTHER_INTAN_UTI" hidden="1">"c913"</definedName>
    <definedName name="IQ_OTHER_INTANGIBLE_FDIC" hidden="1">"c6337"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" hidden="1">"c6248"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" hidden="1">"c6249"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"c1408"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" hidden="1">"c6250"</definedName>
    <definedName name="IQ_OTHER_LIAB_LT_REIT" hidden="1">"c940"</definedName>
    <definedName name="IQ_OTHER_LIAB_LT_UTI" hidden="1">"c941"</definedName>
    <definedName name="IQ_OTHER_LIAB_RE" hidden="1">"c6251"</definedName>
    <definedName name="IQ_OTHER_LIAB_REIT" hidden="1">"c942"</definedName>
    <definedName name="IQ_OTHER_LIAB_UTI" hidden="1">"c943"</definedName>
    <definedName name="IQ_OTHER_LIAB_WRITTEN" hidden="1">"c944"</definedName>
    <definedName name="IQ_OTHER_LIABILITIES_FDIC" hidden="1">"c6347"</definedName>
    <definedName name="IQ_OTHER_LOANS" hidden="1">"c945"</definedName>
    <definedName name="IQ_OTHER_LOANS_CHARGE_OFFS_FDIC" hidden="1">"c6601"</definedName>
    <definedName name="IQ_OTHER_LOANS_FOREIGN_FDIC" hidden="1">"c6446"</definedName>
    <definedName name="IQ_OTHER_LOANS_LEASES_FDIC" hidden="1">"c6322"</definedName>
    <definedName name="IQ_OTHER_LOANS_NET_CHARGE_OFFS_FDIC" hidden="1">"c6639"</definedName>
    <definedName name="IQ_OTHER_LOANS_RECOVERIES_FDIC" hidden="1">"c6620"</definedName>
    <definedName name="IQ_OTHER_LOANS_TOTAL_FDIC" hidden="1">"c6432"</definedName>
    <definedName name="IQ_OTHER_LONG_TERM" hidden="1">"c1409"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" hidden="1">"c6252"</definedName>
    <definedName name="IQ_OTHER_LT_ASSETS_REIT" hidden="1">"c951"</definedName>
    <definedName name="IQ_OTHER_LT_ASSETS_UTI" hidden="1">"c952"</definedName>
    <definedName name="IQ_OTHER_NET" hidden="1">"c1453"</definedName>
    <definedName name="IQ_OTHER_NON_INT_EXP" hidden="1">"c953"</definedName>
    <definedName name="IQ_OTHER_NON_INT_EXP_FDIC" hidden="1">"c6578"</definedName>
    <definedName name="IQ_OTHER_NON_INT_EXP_TOTAL" hidden="1">"c954"</definedName>
    <definedName name="IQ_OTHER_NON_INT_EXPENSE_FDIC" hidden="1">"c6679"</definedName>
    <definedName name="IQ_OTHER_NON_INT_INC" hidden="1">"c955"</definedName>
    <definedName name="IQ_OTHER_NON_INT_INC_FDIC" hidden="1">"c6676"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" hidden="1">"c6253"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" hidden="1">"c6254"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FF_BS_LIAB_FDIC" hidden="1">"c6533"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" hidden="1">"c6255"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" hidden="1">"c6256"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" hidden="1">"c6257"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" hidden="1">"c6258"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ABLE_END_OS" hidden="1">"c5814"</definedName>
    <definedName name="IQ_OTHER_OPTIONS_EXERCISED" hidden="1">"c2688"</definedName>
    <definedName name="IQ_OTHER_OPTIONS_GRANTED" hidden="1">"c2687"</definedName>
    <definedName name="IQ_OTHER_OPTIONS_STRIKE_PRICE_BEG_OS" hidden="1">"c5815"</definedName>
    <definedName name="IQ_OTHER_OPTIONS_STRIKE_PRICE_CANCELLED" hidden="1">"c5817"</definedName>
    <definedName name="IQ_OTHER_OPTIONS_STRIKE_PRICE_EXERCISABLE" hidden="1">"c5818"</definedName>
    <definedName name="IQ_OTHER_OPTIONS_STRIKE_PRICE_EXERCISED" hidden="1">"c5816"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_OWNED_FDIC" hidden="1">"c6330"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" hidden="1">"c6259"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" hidden="1">"c6260"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"c1410"</definedName>
    <definedName name="IQ_OTHER_SAVINGS_DEPOSITS_FDIC" hidden="1">"c6554"</definedName>
    <definedName name="IQ_OTHER_STRIKE_PRICE_GRANTED" hidden="1">"c2692"</definedName>
    <definedName name="IQ_OTHER_TRANSACTIONS_FDIC" hidden="1">"c6504"</definedName>
    <definedName name="IQ_OTHER_UNDRAWN" hidden="1">"c2522"</definedName>
    <definedName name="IQ_OTHER_UNUSED_COMMITMENTS_FDIC" hidden="1">"c6530"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" hidden="1">"c6282"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" hidden="1">"c6281"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"c2128"</definedName>
    <definedName name="IQ_OUTSTANDING_FILING_DATE" hidden="1">"c2127"</definedName>
    <definedName name="IQ_OVER_FIFETEEN_YEAR_MORTGAGE_PASS_THROUGHS_FDIC" hidden="1">"c6416"</definedName>
    <definedName name="IQ_OVER_FIFTEEN_YEAR_FIXED_AND_FLOATING_RATE_FDIC" hidden="1">"c6424"</definedName>
    <definedName name="IQ_OVER_THREE_YEARS_FDIC" hidden="1">"c6418"</definedName>
    <definedName name="IQ_OWNERSHIP" hidden="1">"c2160"</definedName>
    <definedName name="IQ_PART_TIME" hidden="1">"c1024"</definedName>
    <definedName name="IQ_PARTICIPATION_POOLS_RESIDENTIAL_MORTGAGES_FDIC" hidden="1">"c6403"</definedName>
    <definedName name="IQ_PAST_DUE_30_1_4_FAMILY_LOANS_FDIC" hidden="1">"c6693"</definedName>
    <definedName name="IQ_PAST_DUE_30_AUTO_LOANS_FDIC" hidden="1">"c6687"</definedName>
    <definedName name="IQ_PAST_DUE_30_CL_LOANS_FDIC" hidden="1">"c6688"</definedName>
    <definedName name="IQ_PAST_DUE_30_CREDIT_CARDS_RECEIVABLES_FDIC" hidden="1">"c6690"</definedName>
    <definedName name="IQ_PAST_DUE_30_HOME_EQUITY_LINES_FDIC" hidden="1">"c6691"</definedName>
    <definedName name="IQ_PAST_DUE_30_OTHER_CONSUMER_LOANS_FDIC" hidden="1">"c6689"</definedName>
    <definedName name="IQ_PAST_DUE_30_OTHER_LOANS_FDIC" hidden="1">"c6692"</definedName>
    <definedName name="IQ_PAST_DUE_90_1_4_FAMILY_LOANS_FDIC" hidden="1">"c6700"</definedName>
    <definedName name="IQ_PAST_DUE_90_AUTO_LOANS_FDIC" hidden="1">"c6694"</definedName>
    <definedName name="IQ_PAST_DUE_90_CL_LOANS_FDIC" hidden="1">"c6695"</definedName>
    <definedName name="IQ_PAST_DUE_90_CREDIT_CARDS_RECEIVABLES_FDIC" hidden="1">"c6697"</definedName>
    <definedName name="IQ_PAST_DUE_90_HOME_EQUITY_LINES_FDIC" hidden="1">"c6698"</definedName>
    <definedName name="IQ_PAST_DUE_90_OTHER_CONSUMER_LOANS_FDIC" hidden="1">"c6696"</definedName>
    <definedName name="IQ_PAST_DUE_90_OTHER_LOANS_FDIC" hidden="1">"c6699"</definedName>
    <definedName name="IQ_PAY_ACCRUED" hidden="1">"c1457"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EXCL_FWD_REUT" hidden="1">"c4049"</definedName>
    <definedName name="IQ_PE_NORMALIZED" hidden="1">"c2207"</definedName>
    <definedName name="IQ_PE_RATIO" hidden="1">"c1610"</definedName>
    <definedName name="IQ_PEG_FWD" hidden="1">"c1863"</definedName>
    <definedName name="IQ_PEG_FWD_REUT" hidden="1">"c4052"</definedName>
    <definedName name="IQ_PENSION" hidden="1">"c1031"</definedName>
    <definedName name="IQ_PENSION_ACCRUED_LIAB" hidden="1">"c3134"</definedName>
    <definedName name="IQ_PENSION_ACCRUED_LIAB_DOM" hidden="1">"c3132"</definedName>
    <definedName name="IQ_PENSION_ACCRUED_LIAB_FOREIGN" hidden="1">"c3133"</definedName>
    <definedName name="IQ_PENSION_ACCUM_OTHER_CI" hidden="1">"c3140"</definedName>
    <definedName name="IQ_PENSION_ACCUM_OTHER_CI_DOM" hidden="1">"c3138"</definedName>
    <definedName name="IQ_PENSION_ACCUM_OTHER_CI_FOREIGN" hidden="1">"c3139"</definedName>
    <definedName name="IQ_PENSION_ACCUMULATED_OBLIGATION" hidden="1">"c3570"</definedName>
    <definedName name="IQ_PENSION_ACCUMULATED_OBLIGATION_DOMESTIC" hidden="1">"c3568"</definedName>
    <definedName name="IQ_PENSION_ACCUMULATED_OBLIGATION_FOREIGN" hidden="1">"c3569"</definedName>
    <definedName name="IQ_PENSION_ACT_NEXT" hidden="1">"c5738"</definedName>
    <definedName name="IQ_PENSION_ACT_NEXT_DOM" hidden="1">"c5736"</definedName>
    <definedName name="IQ_PENSION_ACT_NEXT_FOREIGN" hidden="1">"c5737"</definedName>
    <definedName name="IQ_PENSION_AMT_RECOG_NEXT_DOM" hidden="1">"c5745"</definedName>
    <definedName name="IQ_PENSION_AMT_RECOG_NEXT_FOREIGN" hidden="1">"c5746"</definedName>
    <definedName name="IQ_PENSION_AMT_RECOG_PERIOD" hidden="1">"c5747"</definedName>
    <definedName name="IQ_PENSION_ASSETS" hidden="1">"c3182"</definedName>
    <definedName name="IQ_PENSION_ASSETS_ACQ" hidden="1">"c3173"</definedName>
    <definedName name="IQ_PENSION_ASSETS_ACQ_DOM" hidden="1">"c3171"</definedName>
    <definedName name="IQ_PENSION_ASSETS_ACQ_FOREIGN" hidden="1">"c3172"</definedName>
    <definedName name="IQ_PENSION_ASSETS_ACTUAL_RETURN" hidden="1">"c3158"</definedName>
    <definedName name="IQ_PENSION_ASSETS_ACTUAL_RETURN_DOM" hidden="1">"c3156"</definedName>
    <definedName name="IQ_PENSION_ASSETS_ACTUAL_RETURN_FOREIGN" hidden="1">"c3157"</definedName>
    <definedName name="IQ_PENSION_ASSETS_BEG" hidden="1">"c3155"</definedName>
    <definedName name="IQ_PENSION_ASSETS_BEG_DOM" hidden="1">"c3153"</definedName>
    <definedName name="IQ_PENSION_ASSETS_BEG_FOREIGN" hidden="1">"c3154"</definedName>
    <definedName name="IQ_PENSION_ASSETS_BENEFITS_PAID" hidden="1">"c3167"</definedName>
    <definedName name="IQ_PENSION_ASSETS_BENEFITS_PAID_DOM" hidden="1">"c3165"</definedName>
    <definedName name="IQ_PENSION_ASSETS_BENEFITS_PAID_FOREIGN" hidden="1">"c3166"</definedName>
    <definedName name="IQ_PENSION_ASSETS_CURTAIL" hidden="1">"c3176"</definedName>
    <definedName name="IQ_PENSION_ASSETS_CURTAIL_DOM" hidden="1">"c3174"</definedName>
    <definedName name="IQ_PENSION_ASSETS_CURTAIL_FOREIGN" hidden="1">"c3175"</definedName>
    <definedName name="IQ_PENSION_ASSETS_DOM" hidden="1">"c3180"</definedName>
    <definedName name="IQ_PENSION_ASSETS_EMPLOYER_CONTRIBUTIONS" hidden="1">"c3161"</definedName>
    <definedName name="IQ_PENSION_ASSETS_EMPLOYER_CONTRIBUTIONS_DOM" hidden="1">"c3159"</definedName>
    <definedName name="IQ_PENSION_ASSETS_EMPLOYER_CONTRIBUTIONS_FOREIGN" hidden="1">"c3160"</definedName>
    <definedName name="IQ_PENSION_ASSETS_FOREIGN" hidden="1">"c3181"</definedName>
    <definedName name="IQ_PENSION_ASSETS_FX_ADJ" hidden="1">"c3170"</definedName>
    <definedName name="IQ_PENSION_ASSETS_FX_ADJ_DOM" hidden="1">"c3168"</definedName>
    <definedName name="IQ_PENSION_ASSETS_FX_ADJ_FOREIGN" hidden="1">"c3169"</definedName>
    <definedName name="IQ_PENSION_ASSETS_OTHER_PLAN_ADJ" hidden="1">"c3179"</definedName>
    <definedName name="IQ_PENSION_ASSETS_OTHER_PLAN_ADJ_DOM" hidden="1">"c3177"</definedName>
    <definedName name="IQ_PENSION_ASSETS_OTHER_PLAN_ADJ_FOREIGN" hidden="1">"c3178"</definedName>
    <definedName name="IQ_PENSION_ASSETS_PARTICIP_CONTRIBUTIONS" hidden="1">"c3164"</definedName>
    <definedName name="IQ_PENSION_ASSETS_PARTICIP_CONTRIBUTIONS_DOM" hidden="1">"c3162"</definedName>
    <definedName name="IQ_PENSION_ASSETS_PARTICIP_CONTRIBUTIONS_FOREIGN" hidden="1">"c3163"</definedName>
    <definedName name="IQ_PENSION_BENEFIT_INFO_DATE" hidden="1">"c3230"</definedName>
    <definedName name="IQ_PENSION_BENEFIT_INFO_DATE_DOM" hidden="1">"c3228"</definedName>
    <definedName name="IQ_PENSION_BENEFIT_INFO_DATE_FOREIGN" hidden="1">"c3229"</definedName>
    <definedName name="IQ_PENSION_BREAKDOWN_EQ" hidden="1">"c3101"</definedName>
    <definedName name="IQ_PENSION_BREAKDOWN_EQ_DOM" hidden="1">"c3099"</definedName>
    <definedName name="IQ_PENSION_BREAKDOWN_EQ_FOREIGN" hidden="1">"c3100"</definedName>
    <definedName name="IQ_PENSION_BREAKDOWN_FI" hidden="1">"c3104"</definedName>
    <definedName name="IQ_PENSION_BREAKDOWN_FI_DOM" hidden="1">"c3102"</definedName>
    <definedName name="IQ_PENSION_BREAKDOWN_FI_FOREIGN" hidden="1">"c3103"</definedName>
    <definedName name="IQ_PENSION_BREAKDOWN_OTHER" hidden="1">"c3110"</definedName>
    <definedName name="IQ_PENSION_BREAKDOWN_OTHER_DOM" hidden="1">"c3108"</definedName>
    <definedName name="IQ_PENSION_BREAKDOWN_OTHER_FOREIGN" hidden="1">"c3109"</definedName>
    <definedName name="IQ_PENSION_BREAKDOWN_PCT_EQ" hidden="1">"c3089"</definedName>
    <definedName name="IQ_PENSION_BREAKDOWN_PCT_EQ_DOM" hidden="1">"c3087"</definedName>
    <definedName name="IQ_PENSION_BREAKDOWN_PCT_EQ_FOREIGN" hidden="1">"c3088"</definedName>
    <definedName name="IQ_PENSION_BREAKDOWN_PCT_FI" hidden="1">"c3092"</definedName>
    <definedName name="IQ_PENSION_BREAKDOWN_PCT_FI_DOM" hidden="1">"c3090"</definedName>
    <definedName name="IQ_PENSION_BREAKDOWN_PCT_FI_FOREIGN" hidden="1">"c3091"</definedName>
    <definedName name="IQ_PENSION_BREAKDOWN_PCT_OTHER" hidden="1">"c3098"</definedName>
    <definedName name="IQ_PENSION_BREAKDOWN_PCT_OTHER_DOM" hidden="1">"c3096"</definedName>
    <definedName name="IQ_PENSION_BREAKDOWN_PCT_OTHER_FOREIGN" hidden="1">"c3097"</definedName>
    <definedName name="IQ_PENSION_BREAKDOWN_PCT_RE" hidden="1">"c3095"</definedName>
    <definedName name="IQ_PENSION_BREAKDOWN_PCT_RE_DOM" hidden="1">"c3093"</definedName>
    <definedName name="IQ_PENSION_BREAKDOWN_PCT_RE_FOREIGN" hidden="1">"c3094"</definedName>
    <definedName name="IQ_PENSION_BREAKDOWN_RE" hidden="1">"c3107"</definedName>
    <definedName name="IQ_PENSION_BREAKDOWN_RE_DOM" hidden="1">"c3105"</definedName>
    <definedName name="IQ_PENSION_BREAKDOWN_RE_FOREIGN" hidden="1">"c3106"</definedName>
    <definedName name="IQ_PENSION_CI_ACT" hidden="1">"c5723"</definedName>
    <definedName name="IQ_PENSION_CI_ACT_DOM" hidden="1">"c5721"</definedName>
    <definedName name="IQ_PENSION_CI_ACT_FOREIGN" hidden="1">"c5722"</definedName>
    <definedName name="IQ_PENSION_CI_NET_AMT_RECOG" hidden="1">"c5735"</definedName>
    <definedName name="IQ_PENSION_CI_NET_AMT_RECOG_DOM" hidden="1">"c5733"</definedName>
    <definedName name="IQ_PENSION_CI_NET_AMT_RECOG_FOREIGN" hidden="1">"c5734"</definedName>
    <definedName name="IQ_PENSION_CI_OTHER_MISC_ADJ" hidden="1">"c5732"</definedName>
    <definedName name="IQ_PENSION_CI_OTHER_MISC_ADJ_DOM" hidden="1">"c5730"</definedName>
    <definedName name="IQ_PENSION_CI_OTHER_MISC_ADJ_FOREIGN" hidden="1">"c5731"</definedName>
    <definedName name="IQ_PENSION_CI_PRIOR_SERVICE" hidden="1">"c5726"</definedName>
    <definedName name="IQ_PENSION_CI_PRIOR_SERVICE_DOM" hidden="1">"c5724"</definedName>
    <definedName name="IQ_PENSION_CI_PRIOR_SERVICE_FOREIGN" hidden="1">"c5725"</definedName>
    <definedName name="IQ_PENSION_CI_TRANSITION" hidden="1">"c5729"</definedName>
    <definedName name="IQ_PENSION_CI_TRANSITION_DOM" hidden="1">"c5727"</definedName>
    <definedName name="IQ_PENSION_CI_TRANSITION_FOREIGN" hidden="1">"c5728"</definedName>
    <definedName name="IQ_PENSION_CL" hidden="1">"c5753"</definedName>
    <definedName name="IQ_PENSION_CL_DOM" hidden="1">"c5751"</definedName>
    <definedName name="IQ_PENSION_CL_FOREIGN" hidden="1">"c5752"</definedName>
    <definedName name="IQ_PENSION_CONTRIBUTION_TOTAL_COST" hidden="1">"c3559"</definedName>
    <definedName name="IQ_PENSION_DISC_RATE_MAX" hidden="1">"c3236"</definedName>
    <definedName name="IQ_PENSION_DISC_RATE_MAX_DOM" hidden="1">"c3234"</definedName>
    <definedName name="IQ_PENSION_DISC_RATE_MAX_FOREIGN" hidden="1">"c3235"</definedName>
    <definedName name="IQ_PENSION_DISC_RATE_MIN" hidden="1">"c3233"</definedName>
    <definedName name="IQ_PENSION_DISC_RATE_MIN_DOM" hidden="1">"c3231"</definedName>
    <definedName name="IQ_PENSION_DISC_RATE_MIN_FOREIGN" hidden="1">"c3232"</definedName>
    <definedName name="IQ_PENSION_DISCOUNT_RATE_DOMESTIC" hidden="1">"c3573"</definedName>
    <definedName name="IQ_PENSION_DISCOUNT_RATE_FOREIGN" hidden="1">"c3574"</definedName>
    <definedName name="IQ_PENSION_EST_BENEFIT_1YR" hidden="1">"c3113"</definedName>
    <definedName name="IQ_PENSION_EST_BENEFIT_1YR_DOM" hidden="1">"c3111"</definedName>
    <definedName name="IQ_PENSION_EST_BENEFIT_1YR_FOREIGN" hidden="1">"c3112"</definedName>
    <definedName name="IQ_PENSION_EST_BENEFIT_2YR" hidden="1">"c3116"</definedName>
    <definedName name="IQ_PENSION_EST_BENEFIT_2YR_DOM" hidden="1">"c3114"</definedName>
    <definedName name="IQ_PENSION_EST_BENEFIT_2YR_FOREIGN" hidden="1">"c3115"</definedName>
    <definedName name="IQ_PENSION_EST_BENEFIT_3YR" hidden="1">"c3119"</definedName>
    <definedName name="IQ_PENSION_EST_BENEFIT_3YR_DOM" hidden="1">"c3117"</definedName>
    <definedName name="IQ_PENSION_EST_BENEFIT_3YR_FOREIGN" hidden="1">"c3118"</definedName>
    <definedName name="IQ_PENSION_EST_BENEFIT_4YR" hidden="1">"c3122"</definedName>
    <definedName name="IQ_PENSION_EST_BENEFIT_4YR_DOM" hidden="1">"c3120"</definedName>
    <definedName name="IQ_PENSION_EST_BENEFIT_4YR_FOREIGN" hidden="1">"c3121"</definedName>
    <definedName name="IQ_PENSION_EST_BENEFIT_5YR" hidden="1">"c3125"</definedName>
    <definedName name="IQ_PENSION_EST_BENEFIT_5YR_DOM" hidden="1">"c3123"</definedName>
    <definedName name="IQ_PENSION_EST_BENEFIT_5YR_FOREIGN" hidden="1">"c3124"</definedName>
    <definedName name="IQ_PENSION_EST_BENEFIT_AFTER5" hidden="1">"c3128"</definedName>
    <definedName name="IQ_PENSION_EST_BENEFIT_AFTER5_DOM" hidden="1">"c3126"</definedName>
    <definedName name="IQ_PENSION_EST_BENEFIT_AFTER5_FOREIGN" hidden="1">"c3127"</definedName>
    <definedName name="IQ_PENSION_EST_CONTRIBUTIONS_NEXTYR" hidden="1">"c3218"</definedName>
    <definedName name="IQ_PENSION_EST_CONTRIBUTIONS_NEXTYR_DOM" hidden="1">"c3216"</definedName>
    <definedName name="IQ_PENSION_EST_CONTRIBUTIONS_NEXTYR_FOREIGN" hidden="1">"c3217"</definedName>
    <definedName name="IQ_PENSION_EXP_RATE_RETURN_MAX" hidden="1">"c3248"</definedName>
    <definedName name="IQ_PENSION_EXP_RATE_RETURN_MAX_DOM" hidden="1">"c3246"</definedName>
    <definedName name="IQ_PENSION_EXP_RATE_RETURN_MAX_FOREIGN" hidden="1">"c3247"</definedName>
    <definedName name="IQ_PENSION_EXP_RATE_RETURN_MIN" hidden="1">"c3245"</definedName>
    <definedName name="IQ_PENSION_EXP_RATE_RETURN_MIN_DOM" hidden="1">"c3243"</definedName>
    <definedName name="IQ_PENSION_EXP_RATE_RETURN_MIN_FOREIGN" hidden="1">"c3244"</definedName>
    <definedName name="IQ_PENSION_EXP_RETURN_DOMESTIC" hidden="1">"c3571"</definedName>
    <definedName name="IQ_PENSION_EXP_RETURN_FOREIGN" hidden="1">"c3572"</definedName>
    <definedName name="IQ_PENSION_INTAN_ASSETS" hidden="1">"c3137"</definedName>
    <definedName name="IQ_PENSION_INTAN_ASSETS_DOM" hidden="1">"c3135"</definedName>
    <definedName name="IQ_PENSION_INTAN_ASSETS_FOREIGN" hidden="1">"c3136"</definedName>
    <definedName name="IQ_PENSION_INTEREST_COST" hidden="1">"c3582"</definedName>
    <definedName name="IQ_PENSION_INTEREST_COST_DOM" hidden="1">"c3580"</definedName>
    <definedName name="IQ_PENSION_INTEREST_COST_FOREIGN" hidden="1">"c3581"</definedName>
    <definedName name="IQ_PENSION_LT_ASSETS" hidden="1">"c5750"</definedName>
    <definedName name="IQ_PENSION_LT_ASSETS_DOM" hidden="1">"c5748"</definedName>
    <definedName name="IQ_PENSION_LT_ASSETS_FOREIGN" hidden="1">"c5749"</definedName>
    <definedName name="IQ_PENSION_LT_LIAB" hidden="1">"c5756"</definedName>
    <definedName name="IQ_PENSION_LT_LIAB_DOM" hidden="1">"c5754"</definedName>
    <definedName name="IQ_PENSION_LT_LIAB_FOREIGN" hidden="1">"c5755"</definedName>
    <definedName name="IQ_PENSION_NET_ASSET_RECOG" hidden="1">"c3152"</definedName>
    <definedName name="IQ_PENSION_NET_ASSET_RECOG_DOM" hidden="1">"c3150"</definedName>
    <definedName name="IQ_PENSION_NET_ASSET_RECOG_FOREIGN" hidden="1">"c3151"</definedName>
    <definedName name="IQ_PENSION_OBLIGATION_ACQ" hidden="1">"c3206"</definedName>
    <definedName name="IQ_PENSION_OBLIGATION_ACQ_DOM" hidden="1">"c3204"</definedName>
    <definedName name="IQ_PENSION_OBLIGATION_ACQ_FOREIGN" hidden="1">"c3205"</definedName>
    <definedName name="IQ_PENSION_OBLIGATION_ACTUARIAL_GAIN_LOSS" hidden="1">"c3197"</definedName>
    <definedName name="IQ_PENSION_OBLIGATION_ACTUARIAL_GAIN_LOSS_DOM" hidden="1">"c3195"</definedName>
    <definedName name="IQ_PENSION_OBLIGATION_ACTUARIAL_GAIN_LOSS_FOREIGN" hidden="1">"c3196"</definedName>
    <definedName name="IQ_PENSION_OBLIGATION_BEG" hidden="1">"c3185"</definedName>
    <definedName name="IQ_PENSION_OBLIGATION_BEG_DOM" hidden="1">"c3183"</definedName>
    <definedName name="IQ_PENSION_OBLIGATION_BEG_FOREIGN" hidden="1">"c3184"</definedName>
    <definedName name="IQ_PENSION_OBLIGATION_CURTAIL" hidden="1">"c3209"</definedName>
    <definedName name="IQ_PENSION_OBLIGATION_CURTAIL_DOM" hidden="1">"c3207"</definedName>
    <definedName name="IQ_PENSION_OBLIGATION_CURTAIL_FOREIGN" hidden="1">"c3208"</definedName>
    <definedName name="IQ_PENSION_OBLIGATION_EMPLOYEE_CONTRIBUTIONS" hidden="1">"c3194"</definedName>
    <definedName name="IQ_PENSION_OBLIGATION_EMPLOYEE_CONTRIBUTIONS_DOM" hidden="1">"c3192"</definedName>
    <definedName name="IQ_PENSION_OBLIGATION_EMPLOYEE_CONTRIBUTIONS_FOREIGN" hidden="1">"c3193"</definedName>
    <definedName name="IQ_PENSION_OBLIGATION_FX_ADJ" hidden="1">"c3203"</definedName>
    <definedName name="IQ_PENSION_OBLIGATION_FX_ADJ_DOM" hidden="1">"c3201"</definedName>
    <definedName name="IQ_PENSION_OBLIGATION_FX_ADJ_FOREIGN" hidden="1">"c3202"</definedName>
    <definedName name="IQ_PENSION_OBLIGATION_INTEREST_COST" hidden="1">"c3191"</definedName>
    <definedName name="IQ_PENSION_OBLIGATION_INTEREST_COST_DOM" hidden="1">"c3189"</definedName>
    <definedName name="IQ_PENSION_OBLIGATION_INTEREST_COST_FOREIGN" hidden="1">"c3190"</definedName>
    <definedName name="IQ_PENSION_OBLIGATION_OTHER_COST" hidden="1">"c3555"</definedName>
    <definedName name="IQ_PENSION_OBLIGATION_OTHER_COST_DOM" hidden="1">"c3553"</definedName>
    <definedName name="IQ_PENSION_OBLIGATION_OTHER_COST_FOREIGN" hidden="1">"c3554"</definedName>
    <definedName name="IQ_PENSION_OBLIGATION_OTHER_PLAN_ADJ" hidden="1">"c3212"</definedName>
    <definedName name="IQ_PENSION_OBLIGATION_OTHER_PLAN_ADJ_DOM" hidden="1">"c3210"</definedName>
    <definedName name="IQ_PENSION_OBLIGATION_OTHER_PLAN_ADJ_FOREIGN" hidden="1">"c3211"</definedName>
    <definedName name="IQ_PENSION_OBLIGATION_PAID" hidden="1">"c3200"</definedName>
    <definedName name="IQ_PENSION_OBLIGATION_PAID_DOM" hidden="1">"c3198"</definedName>
    <definedName name="IQ_PENSION_OBLIGATION_PAID_FOREIGN" hidden="1">"c3199"</definedName>
    <definedName name="IQ_PENSION_OBLIGATION_PROJECTED" hidden="1">"c3215"</definedName>
    <definedName name="IQ_PENSION_OBLIGATION_PROJECTED_DOM" hidden="1">"c3213"</definedName>
    <definedName name="IQ_PENSION_OBLIGATION_PROJECTED_FOREIGN" hidden="1">"c3214"</definedName>
    <definedName name="IQ_PENSION_OBLIGATION_ROA" hidden="1">"c3552"</definedName>
    <definedName name="IQ_PENSION_OBLIGATION_ROA_DOM" hidden="1">"c3550"</definedName>
    <definedName name="IQ_PENSION_OBLIGATION_ROA_FOREIGN" hidden="1">"c3551"</definedName>
    <definedName name="IQ_PENSION_OBLIGATION_SERVICE_COST" hidden="1">"c3188"</definedName>
    <definedName name="IQ_PENSION_OBLIGATION_SERVICE_COST_DOM" hidden="1">"c3186"</definedName>
    <definedName name="IQ_PENSION_OBLIGATION_SERVICE_COST_FOREIGN" hidden="1">"c3187"</definedName>
    <definedName name="IQ_PENSION_OBLIGATION_TOTAL_COST" hidden="1">"c3558"</definedName>
    <definedName name="IQ_PENSION_OBLIGATION_TOTAL_COST_DOM" hidden="1">"c3556"</definedName>
    <definedName name="IQ_PENSION_OBLIGATION_TOTAL_COST_FOREIGN" hidden="1">"c3557"</definedName>
    <definedName name="IQ_PENSION_OTHER" hidden="1">"c3143"</definedName>
    <definedName name="IQ_PENSION_OTHER_ADJ" hidden="1">"c3149"</definedName>
    <definedName name="IQ_PENSION_OTHER_ADJ_DOM" hidden="1">"c3147"</definedName>
    <definedName name="IQ_PENSION_OTHER_ADJ_FOREIGN" hidden="1">"c3148"</definedName>
    <definedName name="IQ_PENSION_OTHER_DOM" hidden="1">"c3141"</definedName>
    <definedName name="IQ_PENSION_OTHER_FOREIGN" hidden="1">"c3142"</definedName>
    <definedName name="IQ_PENSION_PBO_ASSUMED_RATE_RET_MAX" hidden="1">"c3254"</definedName>
    <definedName name="IQ_PENSION_PBO_ASSUMED_RATE_RET_MAX_DOM" hidden="1">"c3252"</definedName>
    <definedName name="IQ_PENSION_PBO_ASSUMED_RATE_RET_MAX_FOREIGN" hidden="1">"c3253"</definedName>
    <definedName name="IQ_PENSION_PBO_ASSUMED_RATE_RET_MIN" hidden="1">"c3251"</definedName>
    <definedName name="IQ_PENSION_PBO_ASSUMED_RATE_RET_MIN_DOM" hidden="1">"c3249"</definedName>
    <definedName name="IQ_PENSION_PBO_ASSUMED_RATE_RET_MIN_FOREIGN" hidden="1">"c3250"</definedName>
    <definedName name="IQ_PENSION_PBO_RATE_COMP_INCREASE_MAX" hidden="1">"c3260"</definedName>
    <definedName name="IQ_PENSION_PBO_RATE_COMP_INCREASE_MAX_DOM" hidden="1">"c3258"</definedName>
    <definedName name="IQ_PENSION_PBO_RATE_COMP_INCREASE_MAX_FOREIGN" hidden="1">"c3259"</definedName>
    <definedName name="IQ_PENSION_PBO_RATE_COMP_INCREASE_MIN" hidden="1">"c3257"</definedName>
    <definedName name="IQ_PENSION_PBO_RATE_COMP_INCREASE_MIN_DOM" hidden="1">"c3255"</definedName>
    <definedName name="IQ_PENSION_PBO_RATE_COMP_INCREASE_MIN_FOREIGN" hidden="1">"c3256"</definedName>
    <definedName name="IQ_PENSION_PREPAID_COST" hidden="1">"c3131"</definedName>
    <definedName name="IQ_PENSION_PREPAID_COST_DOM" hidden="1">"c3129"</definedName>
    <definedName name="IQ_PENSION_PREPAID_COST_FOREIGN" hidden="1">"c3130"</definedName>
    <definedName name="IQ_PENSION_PRIOR_SERVICE_NEXT" hidden="1">"c5741"</definedName>
    <definedName name="IQ_PENSION_PRIOR_SERVICE_NEXT_DOM" hidden="1">"c5739"</definedName>
    <definedName name="IQ_PENSION_PRIOR_SERVICE_NEXT_FOREIGN" hidden="1">"c5740"</definedName>
    <definedName name="IQ_PENSION_PROJECTED_OBLIGATION" hidden="1">"c3566"</definedName>
    <definedName name="IQ_PENSION_PROJECTED_OBLIGATION_DOMESTIC" hidden="1">"c3564"</definedName>
    <definedName name="IQ_PENSION_PROJECTED_OBLIGATION_FOREIGN" hidden="1">"c3565"</definedName>
    <definedName name="IQ_PENSION_QUART_ADDL_CONTRIBUTIONS_EXP" hidden="1">"c3224"</definedName>
    <definedName name="IQ_PENSION_QUART_ADDL_CONTRIBUTIONS_EXP_DOM" hidden="1">"c3222"</definedName>
    <definedName name="IQ_PENSION_QUART_ADDL_CONTRIBUTIONS_EXP_FOREIGN" hidden="1">"c3223"</definedName>
    <definedName name="IQ_PENSION_QUART_EMPLOYER_CONTRIBUTIONS" hidden="1">"c3221"</definedName>
    <definedName name="IQ_PENSION_QUART_EMPLOYER_CONTRIBUTIONS_DOM" hidden="1">"c3219"</definedName>
    <definedName name="IQ_PENSION_QUART_EMPLOYER_CONTRIBUTIONS_FOREIGN" hidden="1">"c3220"</definedName>
    <definedName name="IQ_PENSION_RATE_COMP_GROWTH_DOMESTIC" hidden="1">"c3575"</definedName>
    <definedName name="IQ_PENSION_RATE_COMP_GROWTH_FOREIGN" hidden="1">"c3576"</definedName>
    <definedName name="IQ_PENSION_RATE_COMP_INCREASE_MAX" hidden="1">"c3242"</definedName>
    <definedName name="IQ_PENSION_RATE_COMP_INCREASE_MAX_DOM" hidden="1">"c3240"</definedName>
    <definedName name="IQ_PENSION_RATE_COMP_INCREASE_MAX_FOREIGN" hidden="1">"c3241"</definedName>
    <definedName name="IQ_PENSION_RATE_COMP_INCREASE_MIN" hidden="1">"c3239"</definedName>
    <definedName name="IQ_PENSION_RATE_COMP_INCREASE_MIN_DOM" hidden="1">"c3237"</definedName>
    <definedName name="IQ_PENSION_RATE_COMP_INCREASE_MIN_FOREIGN" hidden="1">"c3238"</definedName>
    <definedName name="IQ_PENSION_SERVICE_COST" hidden="1">"c3579"</definedName>
    <definedName name="IQ_PENSION_SERVICE_COST_DOM" hidden="1">"c3577"</definedName>
    <definedName name="IQ_PENSION_SERVICE_COST_FOREIGN" hidden="1">"c3578"</definedName>
    <definedName name="IQ_PENSION_TOTAL_ASSETS" hidden="1">"c3563"</definedName>
    <definedName name="IQ_PENSION_TOTAL_ASSETS_DOMESTIC" hidden="1">"c3561"</definedName>
    <definedName name="IQ_PENSION_TOTAL_ASSETS_FOREIGN" hidden="1">"c3562"</definedName>
    <definedName name="IQ_PENSION_TOTAL_EXP" hidden="1">"c3560"</definedName>
    <definedName name="IQ_PENSION_TRANSITION_NEXT" hidden="1">"c5744"</definedName>
    <definedName name="IQ_PENSION_TRANSITION_NEXT_DOM" hidden="1">"c5742"</definedName>
    <definedName name="IQ_PENSION_TRANSITION_NEXT_FOREIGN" hidden="1">"c5743"</definedName>
    <definedName name="IQ_PENSION_UNFUNDED_ADDL_MIN_LIAB" hidden="1">"c3227"</definedName>
    <definedName name="IQ_PENSION_UNFUNDED_ADDL_MIN_LIAB_DOM" hidden="1">"c3225"</definedName>
    <definedName name="IQ_PENSION_UNFUNDED_ADDL_MIN_LIAB_FOREIGN" hidden="1">"c3226"</definedName>
    <definedName name="IQ_PENSION_UNRECOG_PRIOR" hidden="1">"c3146"</definedName>
    <definedName name="IQ_PENSION_UNRECOG_PRIOR_DOM" hidden="1">"c3144"</definedName>
    <definedName name="IQ_PENSION_UNRECOG_PRIOR_FOREIGN" hidden="1">"c3145"</definedName>
    <definedName name="IQ_PENSION_UV_LIAB" hidden="1">"c3567"</definedName>
    <definedName name="IQ_PERCENT_CHANGE_EST_5YR_GROWTH_RATE_12MONTHS" hidden="1">"c1852"</definedName>
    <definedName name="IQ_PERCENT_CHANGE_EST_5YR_GROWTH_RATE_12MONTHS_REUT" hidden="1">"c3959"</definedName>
    <definedName name="IQ_PERCENT_CHANGE_EST_5YR_GROWTH_RATE_18MONTHS" hidden="1">"c1853"</definedName>
    <definedName name="IQ_PERCENT_CHANGE_EST_5YR_GROWTH_RATE_18MONTHS_REUT" hidden="1">"c3960"</definedName>
    <definedName name="IQ_PERCENT_CHANGE_EST_5YR_GROWTH_RATE_3MONTHS" hidden="1">"c1849"</definedName>
    <definedName name="IQ_PERCENT_CHANGE_EST_5YR_GROWTH_RATE_3MONTHS_REUT" hidden="1">"c3956"</definedName>
    <definedName name="IQ_PERCENT_CHANGE_EST_5YR_GROWTH_RATE_6MONTHS" hidden="1">"c1850"</definedName>
    <definedName name="IQ_PERCENT_CHANGE_EST_5YR_GROWTH_RATE_6MONTHS_REUT" hidden="1">"c3957"</definedName>
    <definedName name="IQ_PERCENT_CHANGE_EST_5YR_GROWTH_RATE_9MONTHS" hidden="1">"c1851"</definedName>
    <definedName name="IQ_PERCENT_CHANGE_EST_5YR_GROWTH_RATE_9MONTHS_REUT" hidden="1">"c3958"</definedName>
    <definedName name="IQ_PERCENT_CHANGE_EST_5YR_GROWTH_RATE_DAY" hidden="1">"c1846"</definedName>
    <definedName name="IQ_PERCENT_CHANGE_EST_5YR_GROWTH_RATE_DAY_REUT" hidden="1">"c3954"</definedName>
    <definedName name="IQ_PERCENT_CHANGE_EST_5YR_GROWTH_RATE_MONTH" hidden="1">"c1848"</definedName>
    <definedName name="IQ_PERCENT_CHANGE_EST_5YR_GROWTH_RATE_MONTH_REUT" hidden="1">"c3955"</definedName>
    <definedName name="IQ_PERCENT_CHANGE_EST_5YR_GROWTH_RATE_WEEK" hidden="1">"c1847"</definedName>
    <definedName name="IQ_PERCENT_CHANGE_EST_5YR_GROWTH_RATE_WEEK_REUT" hidden="1">"c5435"</definedName>
    <definedName name="IQ_PERCENT_CHANGE_EST_CFPS_12MONTHS" hidden="1">"c1812"</definedName>
    <definedName name="IQ_PERCENT_CHANGE_EST_CFPS_12MONTHS_REUT" hidden="1">"c3924"</definedName>
    <definedName name="IQ_PERCENT_CHANGE_EST_CFPS_18MONTHS" hidden="1">"c1813"</definedName>
    <definedName name="IQ_PERCENT_CHANGE_EST_CFPS_18MONTHS_REUT" hidden="1">"c3925"</definedName>
    <definedName name="IQ_PERCENT_CHANGE_EST_CFPS_3MONTHS" hidden="1">"c1809"</definedName>
    <definedName name="IQ_PERCENT_CHANGE_EST_CFPS_3MONTHS_REUT" hidden="1">"c3921"</definedName>
    <definedName name="IQ_PERCENT_CHANGE_EST_CFPS_6MONTHS" hidden="1">"c1810"</definedName>
    <definedName name="IQ_PERCENT_CHANGE_EST_CFPS_6MONTHS_REUT" hidden="1">"c3922"</definedName>
    <definedName name="IQ_PERCENT_CHANGE_EST_CFPS_9MONTHS" hidden="1">"c1811"</definedName>
    <definedName name="IQ_PERCENT_CHANGE_EST_CFPS_9MONTHS_REUT" hidden="1">"c3923"</definedName>
    <definedName name="IQ_PERCENT_CHANGE_EST_CFPS_DAY" hidden="1">"c1806"</definedName>
    <definedName name="IQ_PERCENT_CHANGE_EST_CFPS_DAY_REUT" hidden="1">"c3919"</definedName>
    <definedName name="IQ_PERCENT_CHANGE_EST_CFPS_MONTH" hidden="1">"c1808"</definedName>
    <definedName name="IQ_PERCENT_CHANGE_EST_CFPS_MONTH_REUT" hidden="1">"c3920"</definedName>
    <definedName name="IQ_PERCENT_CHANGE_EST_CFPS_WEEK" hidden="1">"c1807"</definedName>
    <definedName name="IQ_PERCENT_CHANGE_EST_CFPS_WEEK_REUT" hidden="1">"c3962"</definedName>
    <definedName name="IQ_PERCENT_CHANGE_EST_DPS_12MONTHS" hidden="1">"c1820"</definedName>
    <definedName name="IQ_PERCENT_CHANGE_EST_DPS_12MONTHS_REUT" hidden="1">"c3931"</definedName>
    <definedName name="IQ_PERCENT_CHANGE_EST_DPS_18MONTHS" hidden="1">"c1821"</definedName>
    <definedName name="IQ_PERCENT_CHANGE_EST_DPS_18MONTHS_REUT" hidden="1">"c3932"</definedName>
    <definedName name="IQ_PERCENT_CHANGE_EST_DPS_3MONTHS" hidden="1">"c1817"</definedName>
    <definedName name="IQ_PERCENT_CHANGE_EST_DPS_3MONTHS_REUT" hidden="1">"c3928"</definedName>
    <definedName name="IQ_PERCENT_CHANGE_EST_DPS_6MONTHS" hidden="1">"c1818"</definedName>
    <definedName name="IQ_PERCENT_CHANGE_EST_DPS_6MONTHS_REUT" hidden="1">"c3929"</definedName>
    <definedName name="IQ_PERCENT_CHANGE_EST_DPS_9MONTHS" hidden="1">"c1819"</definedName>
    <definedName name="IQ_PERCENT_CHANGE_EST_DPS_9MONTHS_REUT" hidden="1">"c3930"</definedName>
    <definedName name="IQ_PERCENT_CHANGE_EST_DPS_DAY" hidden="1">"c1814"</definedName>
    <definedName name="IQ_PERCENT_CHANGE_EST_DPS_DAY_REUT" hidden="1">"c3926"</definedName>
    <definedName name="IQ_PERCENT_CHANGE_EST_DPS_MONTH" hidden="1">"c1816"</definedName>
    <definedName name="IQ_PERCENT_CHANGE_EST_DPS_MONTH_REUT" hidden="1">"c3927"</definedName>
    <definedName name="IQ_PERCENT_CHANGE_EST_DPS_WEEK" hidden="1">"c1815"</definedName>
    <definedName name="IQ_PERCENT_CHANGE_EST_DPS_WEEK_REUT" hidden="1">"c3963"</definedName>
    <definedName name="IQ_PERCENT_CHANGE_EST_EBITDA_12MONTHS" hidden="1">"c1804"</definedName>
    <definedName name="IQ_PERCENT_CHANGE_EST_EBITDA_12MONTHS_REUT" hidden="1">"c3917"</definedName>
    <definedName name="IQ_PERCENT_CHANGE_EST_EBITDA_18MONTHS" hidden="1">"c1805"</definedName>
    <definedName name="IQ_PERCENT_CHANGE_EST_EBITDA_18MONTHS_REUT" hidden="1">"c3918"</definedName>
    <definedName name="IQ_PERCENT_CHANGE_EST_EBITDA_3MONTHS" hidden="1">"c1801"</definedName>
    <definedName name="IQ_PERCENT_CHANGE_EST_EBITDA_3MONTHS_REUT" hidden="1">"c3914"</definedName>
    <definedName name="IQ_PERCENT_CHANGE_EST_EBITDA_6MONTHS" hidden="1">"c1802"</definedName>
    <definedName name="IQ_PERCENT_CHANGE_EST_EBITDA_6MONTHS_REUT" hidden="1">"c3915"</definedName>
    <definedName name="IQ_PERCENT_CHANGE_EST_EBITDA_9MONTHS" hidden="1">"c1803"</definedName>
    <definedName name="IQ_PERCENT_CHANGE_EST_EBITDA_9MONTHS_REUT" hidden="1">"c3916"</definedName>
    <definedName name="IQ_PERCENT_CHANGE_EST_EBITDA_DAY" hidden="1">"c1798"</definedName>
    <definedName name="IQ_PERCENT_CHANGE_EST_EBITDA_DAY_REUT" hidden="1">"c3912"</definedName>
    <definedName name="IQ_PERCENT_CHANGE_EST_EBITDA_MONTH" hidden="1">"c1800"</definedName>
    <definedName name="IQ_PERCENT_CHANGE_EST_EBITDA_MONTH_REUT" hidden="1">"c3913"</definedName>
    <definedName name="IQ_PERCENT_CHANGE_EST_EBITDA_WEEK" hidden="1">"c1799"</definedName>
    <definedName name="IQ_PERCENT_CHANGE_EST_EBITDA_WEEK_REUT" hidden="1">"c3961"</definedName>
    <definedName name="IQ_PERCENT_CHANGE_EST_EPS_12MONTHS" hidden="1">"c1788"</definedName>
    <definedName name="IQ_PERCENT_CHANGE_EST_EPS_12MONTHS_REUT" hidden="1">"c3902"</definedName>
    <definedName name="IQ_PERCENT_CHANGE_EST_EPS_18MONTHS" hidden="1">"c1789"</definedName>
    <definedName name="IQ_PERCENT_CHANGE_EST_EPS_18MONTHS_REUT" hidden="1">"c3903"</definedName>
    <definedName name="IQ_PERCENT_CHANGE_EST_EPS_3MONTHS" hidden="1">"c1785"</definedName>
    <definedName name="IQ_PERCENT_CHANGE_EST_EPS_3MONTHS_REUT" hidden="1">"c3899"</definedName>
    <definedName name="IQ_PERCENT_CHANGE_EST_EPS_6MONTHS" hidden="1">"c1786"</definedName>
    <definedName name="IQ_PERCENT_CHANGE_EST_EPS_6MONTHS_REUT" hidden="1">"c3900"</definedName>
    <definedName name="IQ_PERCENT_CHANGE_EST_EPS_9MONTHS" hidden="1">"c1787"</definedName>
    <definedName name="IQ_PERCENT_CHANGE_EST_EPS_9MONTHS_REUT" hidden="1">"c3901"</definedName>
    <definedName name="IQ_PERCENT_CHANGE_EST_EPS_DAY" hidden="1">"c1782"</definedName>
    <definedName name="IQ_PERCENT_CHANGE_EST_EPS_DAY_REUT" hidden="1">"c3896"</definedName>
    <definedName name="IQ_PERCENT_CHANGE_EST_EPS_MONTH" hidden="1">"c1784"</definedName>
    <definedName name="IQ_PERCENT_CHANGE_EST_EPS_MONTH_REUT" hidden="1">"c3898"</definedName>
    <definedName name="IQ_PERCENT_CHANGE_EST_EPS_WEEK" hidden="1">"c1783"</definedName>
    <definedName name="IQ_PERCENT_CHANGE_EST_EPS_WEEK_REUT" hidden="1">"c3897"</definedName>
    <definedName name="IQ_PERCENT_CHANGE_EST_FFO_12MONTHS" hidden="1">"c1828"</definedName>
    <definedName name="IQ_PERCENT_CHANGE_EST_FFO_12MONTHS_REUT" hidden="1">"c3938"</definedName>
    <definedName name="IQ_PERCENT_CHANGE_EST_FFO_18MONTHS" hidden="1">"c1829"</definedName>
    <definedName name="IQ_PERCENT_CHANGE_EST_FFO_18MONTHS_REUT" hidden="1">"c3939"</definedName>
    <definedName name="IQ_PERCENT_CHANGE_EST_FFO_3MONTHS" hidden="1">"c1825"</definedName>
    <definedName name="IQ_PERCENT_CHANGE_EST_FFO_3MONTHS_REUT" hidden="1">"c3935"</definedName>
    <definedName name="IQ_PERCENT_CHANGE_EST_FFO_6MONTHS" hidden="1">"c1826"</definedName>
    <definedName name="IQ_PERCENT_CHANGE_EST_FFO_6MONTHS_REUT" hidden="1">"c3936"</definedName>
    <definedName name="IQ_PERCENT_CHANGE_EST_FFO_9MONTHS" hidden="1">"c1827"</definedName>
    <definedName name="IQ_PERCENT_CHANGE_EST_FFO_9MONTHS_REUT" hidden="1">"c3937"</definedName>
    <definedName name="IQ_PERCENT_CHANGE_EST_FFO_DAY" hidden="1">"c1822"</definedName>
    <definedName name="IQ_PERCENT_CHANGE_EST_FFO_DAY_REUT" hidden="1">"c3933"</definedName>
    <definedName name="IQ_PERCENT_CHANGE_EST_FFO_MONTH" hidden="1">"c1824"</definedName>
    <definedName name="IQ_PERCENT_CHANGE_EST_FFO_MONTH_REUT" hidden="1">"c3934"</definedName>
    <definedName name="IQ_PERCENT_CHANGE_EST_FFO_WEEK" hidden="1">"c1823"</definedName>
    <definedName name="IQ_PERCENT_CHANGE_EST_FFO_WEEK_REUT" hidden="1">"c3964"</definedName>
    <definedName name="IQ_PERCENT_CHANGE_EST_PRICE_TARGET_12MONTHS" hidden="1">"c1844"</definedName>
    <definedName name="IQ_PERCENT_CHANGE_EST_PRICE_TARGET_12MONTHS_REUT" hidden="1">"c3952"</definedName>
    <definedName name="IQ_PERCENT_CHANGE_EST_PRICE_TARGET_18MONTHS" hidden="1">"c1845"</definedName>
    <definedName name="IQ_PERCENT_CHANGE_EST_PRICE_TARGET_18MONTHS_REUT" hidden="1">"c3953"</definedName>
    <definedName name="IQ_PERCENT_CHANGE_EST_PRICE_TARGET_3MONTHS" hidden="1">"c1841"</definedName>
    <definedName name="IQ_PERCENT_CHANGE_EST_PRICE_TARGET_3MONTHS_REUT" hidden="1">"c3949"</definedName>
    <definedName name="IQ_PERCENT_CHANGE_EST_PRICE_TARGET_6MONTHS" hidden="1">"c1842"</definedName>
    <definedName name="IQ_PERCENT_CHANGE_EST_PRICE_TARGET_6MONTHS_REUT" hidden="1">"c3950"</definedName>
    <definedName name="IQ_PERCENT_CHANGE_EST_PRICE_TARGET_9MONTHS" hidden="1">"c1843"</definedName>
    <definedName name="IQ_PERCENT_CHANGE_EST_PRICE_TARGET_9MONTHS_REUT" hidden="1">"c3951"</definedName>
    <definedName name="IQ_PERCENT_CHANGE_EST_PRICE_TARGET_DAY" hidden="1">"c1838"</definedName>
    <definedName name="IQ_PERCENT_CHANGE_EST_PRICE_TARGET_DAY_REUT" hidden="1">"c3947"</definedName>
    <definedName name="IQ_PERCENT_CHANGE_EST_PRICE_TARGET_MONTH" hidden="1">"c1840"</definedName>
    <definedName name="IQ_PERCENT_CHANGE_EST_PRICE_TARGET_MONTH_REUT" hidden="1">"c3948"</definedName>
    <definedName name="IQ_PERCENT_CHANGE_EST_PRICE_TARGET_WEEK" hidden="1">"c1839"</definedName>
    <definedName name="IQ_PERCENT_CHANGE_EST_PRICE_TARGET_WEEK_REUT" hidden="1">"c3967"</definedName>
    <definedName name="IQ_PERCENT_CHANGE_EST_RECO_12MONTHS" hidden="1">"c1836"</definedName>
    <definedName name="IQ_PERCENT_CHANGE_EST_RECO_12MONTHS_REUT" hidden="1">"c3945"</definedName>
    <definedName name="IQ_PERCENT_CHANGE_EST_RECO_18MONTHS" hidden="1">"c1837"</definedName>
    <definedName name="IQ_PERCENT_CHANGE_EST_RECO_18MONTHS_REUT" hidden="1">"c3946"</definedName>
    <definedName name="IQ_PERCENT_CHANGE_EST_RECO_3MONTHS" hidden="1">"c1833"</definedName>
    <definedName name="IQ_PERCENT_CHANGE_EST_RECO_3MONTHS_REUT" hidden="1">"c3942"</definedName>
    <definedName name="IQ_PERCENT_CHANGE_EST_RECO_6MONTHS" hidden="1">"c1834"</definedName>
    <definedName name="IQ_PERCENT_CHANGE_EST_RECO_6MONTHS_REUT" hidden="1">"c3943"</definedName>
    <definedName name="IQ_PERCENT_CHANGE_EST_RECO_9MONTHS" hidden="1">"c1835"</definedName>
    <definedName name="IQ_PERCENT_CHANGE_EST_RECO_9MONTHS_REUT" hidden="1">"c3944"</definedName>
    <definedName name="IQ_PERCENT_CHANGE_EST_RECO_DAY" hidden="1">"c1830"</definedName>
    <definedName name="IQ_PERCENT_CHANGE_EST_RECO_DAY_REUT" hidden="1">"c3940"</definedName>
    <definedName name="IQ_PERCENT_CHANGE_EST_RECO_MONTH" hidden="1">"c1832"</definedName>
    <definedName name="IQ_PERCENT_CHANGE_EST_RECO_MONTH_REUT" hidden="1">"c3941"</definedName>
    <definedName name="IQ_PERCENT_CHANGE_EST_RECO_WEEK" hidden="1">"c1831"</definedName>
    <definedName name="IQ_PERCENT_CHANGE_EST_RECO_WEEK_REUT" hidden="1">"c3966"</definedName>
    <definedName name="IQ_PERCENT_CHANGE_EST_REV_12MONTHS" hidden="1">"c1796"</definedName>
    <definedName name="IQ_PERCENT_CHANGE_EST_REV_12MONTHS_REUT" hidden="1">"c3910"</definedName>
    <definedName name="IQ_PERCENT_CHANGE_EST_REV_18MONTHS" hidden="1">"c1797"</definedName>
    <definedName name="IQ_PERCENT_CHANGE_EST_REV_18MONTHS_REUT" hidden="1">"c3911"</definedName>
    <definedName name="IQ_PERCENT_CHANGE_EST_REV_3MONTHS" hidden="1">"c1793"</definedName>
    <definedName name="IQ_PERCENT_CHANGE_EST_REV_3MONTHS_REUT" hidden="1">"c3907"</definedName>
    <definedName name="IQ_PERCENT_CHANGE_EST_REV_6MONTHS" hidden="1">"c1794"</definedName>
    <definedName name="IQ_PERCENT_CHANGE_EST_REV_6MONTHS_REUT" hidden="1">"c3908"</definedName>
    <definedName name="IQ_PERCENT_CHANGE_EST_REV_9MONTHS" hidden="1">"c1795"</definedName>
    <definedName name="IQ_PERCENT_CHANGE_EST_REV_9MONTHS_REUT" hidden="1">"c3909"</definedName>
    <definedName name="IQ_PERCENT_CHANGE_EST_REV_DAY" hidden="1">"c1790"</definedName>
    <definedName name="IQ_PERCENT_CHANGE_EST_REV_DAY_REUT" hidden="1">"c3904"</definedName>
    <definedName name="IQ_PERCENT_CHANGE_EST_REV_MONTH" hidden="1">"c1792"</definedName>
    <definedName name="IQ_PERCENT_CHANGE_EST_REV_MONTH_REUT" hidden="1">"c3906"</definedName>
    <definedName name="IQ_PERCENT_CHANGE_EST_REV_WEEK" hidden="1">"c1791"</definedName>
    <definedName name="IQ_PERCENT_CHANGE_EST_REV_WEEK_REUT" hidden="1">"c3905"</definedName>
    <definedName name="IQ_PERCENT_INSURED_FDIC" hidden="1">"c6374"</definedName>
    <definedName name="IQ_PERIODDATE" hidden="1">"c1414"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EDGED_SECURITIES_FDIC" hidden="1">"c6401"</definedName>
    <definedName name="IQ_PLL" hidden="1">"c2114"</definedName>
    <definedName name="IQ_PMT_FREQ" hidden="1">"c2236"</definedName>
    <definedName name="IQ_POISON_PUT_EFFECT_DATE" hidden="1">"c2486"</definedName>
    <definedName name="IQ_POISON_PUT_EXPIRATION_DATE" hidden="1">"c2487"</definedName>
    <definedName name="IQ_POISON_PUT_PRICE" hidden="1">"c2488"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OTENTIAL_UPSIDE" hidden="1">"c1855"</definedName>
    <definedName name="IQ_POTENTIAL_UPSIDE_REUT" hidden="1">"c3968"</definedName>
    <definedName name="IQ_PRE_OPEN_COST" hidden="1">"c1040"</definedName>
    <definedName name="IQ_PRE_TAX_ACT_OR_EST" hidden="1">"c2221"</definedName>
    <definedName name="IQ_PRE_TAX_ACT_OR_EST_REUT" hidden="1">"c5467"</definedName>
    <definedName name="IQ_PRE_TAX_INCOME_FDIC" hidden="1">"c6581"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" hidden="1">"c6261"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" hidden="1">"c6262"</definedName>
    <definedName name="IQ_PREF_OTHER_REIT" hidden="1">"c1058"</definedName>
    <definedName name="IQ_PREF_OTHER_UTI" hidden="1">"C6022"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" hidden="1">"c6263"</definedName>
    <definedName name="IQ_PREF_REP_REIT" hidden="1">"c1065"</definedName>
    <definedName name="IQ_PREF_REP_UTI" hidden="1">"c1066"</definedName>
    <definedName name="IQ_PREF_STOCK" hidden="1">"c1416"</definedName>
    <definedName name="IQ_PREF_TOT" hidden="1">"c1415"</definedName>
    <definedName name="IQ_PREFERRED_FDIC" hidden="1">"c6349"</definedName>
    <definedName name="IQ_PREMISES_EQUIPMENT_FDIC" hidden="1">"c6577"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"c1418"</definedName>
    <definedName name="IQ_PREPAID_SUBS" hidden="1">"c2117"</definedName>
    <definedName name="IQ_PRETAX_GW_INC_EST" hidden="1">"c1702"</definedName>
    <definedName name="IQ_PRETAX_GW_INC_EST_REUT" hidden="1">"c5354"</definedName>
    <definedName name="IQ_PRETAX_GW_INC_HIGH_EST" hidden="1">"c1704"</definedName>
    <definedName name="IQ_PRETAX_GW_INC_HIGH_EST_REUT" hidden="1">"c5356"</definedName>
    <definedName name="IQ_PRETAX_GW_INC_LOW_EST" hidden="1">"c1705"</definedName>
    <definedName name="IQ_PRETAX_GW_INC_LOW_EST_REUT" hidden="1">"c5357"</definedName>
    <definedName name="IQ_PRETAX_GW_INC_MEDIAN_EST" hidden="1">"c1703"</definedName>
    <definedName name="IQ_PRETAX_GW_INC_MEDIAN_EST_REUT" hidden="1">"c5355"</definedName>
    <definedName name="IQ_PRETAX_GW_INC_NUM_EST" hidden="1">"c1706"</definedName>
    <definedName name="IQ_PRETAX_GW_INC_NUM_EST_REUT" hidden="1">"c5358"</definedName>
    <definedName name="IQ_PRETAX_GW_INC_STDDEV_EST" hidden="1">"c1707"</definedName>
    <definedName name="IQ_PRETAX_GW_INC_STDDEV_EST_REUT" hidden="1">"c5359"</definedName>
    <definedName name="IQ_PRETAX_INC_EST" hidden="1">"c1695"</definedName>
    <definedName name="IQ_PRETAX_INC_EST_REUT" hidden="1">"c5347"</definedName>
    <definedName name="IQ_PRETAX_INC_HIGH_EST" hidden="1">"c1697"</definedName>
    <definedName name="IQ_PRETAX_INC_HIGH_EST_REUT" hidden="1">"c5349"</definedName>
    <definedName name="IQ_PRETAX_INC_LOW_EST" hidden="1">"c1698"</definedName>
    <definedName name="IQ_PRETAX_INC_LOW_EST_REUT" hidden="1">"c5350"</definedName>
    <definedName name="IQ_PRETAX_INC_MEDIAN_EST" hidden="1">"c1696"</definedName>
    <definedName name="IQ_PRETAX_INC_MEDIAN_EST_REUT" hidden="1">"c5348"</definedName>
    <definedName name="IQ_PRETAX_INC_NUM_EST" hidden="1">"c1699"</definedName>
    <definedName name="IQ_PRETAX_INC_NUM_EST_REUT" hidden="1">"c5351"</definedName>
    <definedName name="IQ_PRETAX_INC_STDDEV_EST" hidden="1">"c1700"</definedName>
    <definedName name="IQ_PRETAX_INC_STDDEV_EST_REUT" hidden="1">"c5352"</definedName>
    <definedName name="IQ_PRETAX_REPORT_INC_EST" hidden="1">"c1709"</definedName>
    <definedName name="IQ_PRETAX_REPORT_INC_EST_REUT" hidden="1">"c5361"</definedName>
    <definedName name="IQ_PRETAX_REPORT_INC_HIGH_EST" hidden="1">"c1711"</definedName>
    <definedName name="IQ_PRETAX_REPORT_INC_HIGH_EST_REUT" hidden="1">"c5363"</definedName>
    <definedName name="IQ_PRETAX_REPORT_INC_LOW_EST" hidden="1">"c1712"</definedName>
    <definedName name="IQ_PRETAX_REPORT_INC_LOW_EST_REUT" hidden="1">"c5364"</definedName>
    <definedName name="IQ_PRETAX_REPORT_INC_MEDIAN_EST" hidden="1">"c1710"</definedName>
    <definedName name="IQ_PRETAX_REPORT_INC_MEDIAN_EST_REUT" hidden="1">"c5362"</definedName>
    <definedName name="IQ_PRETAX_REPORT_INC_NUM_EST" hidden="1">"c1713"</definedName>
    <definedName name="IQ_PRETAX_REPORT_INC_NUM_EST_REUT" hidden="1">"c5365"</definedName>
    <definedName name="IQ_PRETAX_REPORT_INC_STDDEV_EST" hidden="1">"c1714"</definedName>
    <definedName name="IQ_PRETAX_REPORT_INC_STDDEV_EST_REUT" hidden="1">"c5366"</definedName>
    <definedName name="IQ_PRETAX_RETURN_ASSETS_FDIC" hidden="1">"c6731"</definedName>
    <definedName name="IQ_PRICE_CFPS_FWD" hidden="1">"c2237"</definedName>
    <definedName name="IQ_PRICE_CFPS_FWD_REUT" hidden="1">"c4053"</definedName>
    <definedName name="IQ_PRICE_OVER_BVPS" hidden="1">"c1412"</definedName>
    <definedName name="IQ_PRICE_OVER_LTM_EPS" hidden="1">"c1413"</definedName>
    <definedName name="IQ_PRICE_TARGET" hidden="1">"c82"</definedName>
    <definedName name="IQ_PRICE_TARGET_BOTTOM_UP" hidden="1">"c5486"</definedName>
    <definedName name="IQ_PRICE_TARGET_BOTTOM_UP_REUT" hidden="1">"c5494"</definedName>
    <definedName name="IQ_PRICE_TARGET_REUT" hidden="1">"c3631"</definedName>
    <definedName name="IQ_PRICE_VOLATILITY_EST" hidden="1">"c4492"</definedName>
    <definedName name="IQ_PRICE_VOLATILITY_HIGH" hidden="1">"c4493"</definedName>
    <definedName name="IQ_PRICE_VOLATILITY_LOW" hidden="1">"c4494"</definedName>
    <definedName name="IQ_PRICE_VOLATILITY_MEDIAN" hidden="1">"c4495"</definedName>
    <definedName name="IQ_PRICE_VOLATILITY_NUM" hidden="1">"c4496"</definedName>
    <definedName name="IQ_PRICE_VOLATILITY_STDDEV" hidden="1">"c4497"</definedName>
    <definedName name="IQ_PRICEDATE" hidden="1">"c1069"</definedName>
    <definedName name="IQ_PRICING_DATE" hidden="1">"c1613"</definedName>
    <definedName name="IQ_PRIMARY_EPS_TYPE" hidden="1">"c4498"</definedName>
    <definedName name="IQ_PRIMARY_EPS_TYPE_REUT" hidden="1">"c5481"</definedName>
    <definedName name="IQ_PRIMARY_INDUSTRY" hidden="1">"c1070"</definedName>
    <definedName name="IQ_PRINCIPAL_AMT" hidden="1">"c2157"</definedName>
    <definedName name="IQ_PRIVATELY_ISSUED_MORTGAGE_BACKED_SECURITIES_FDIC" hidden="1">"c6407"</definedName>
    <definedName name="IQ_PRIVATELY_ISSUED_MORTGAGE_PASS_THROUGHS_FDIC" hidden="1">"c6405"</definedName>
    <definedName name="IQ_PRO_FORMA_BASIC_EPS" hidden="1">"c1614"</definedName>
    <definedName name="IQ_PRO_FORMA_DILUT_EPS" hidden="1">"c1615"</definedName>
    <definedName name="IQ_PRO_FORMA_NET_INC" hidden="1">"c1452"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"c1379"</definedName>
    <definedName name="IQ_PROPERTY_MGMT_FEE" hidden="1">"c1074"</definedName>
    <definedName name="IQ_PROPERTY_NET" hidden="1">"c1402"</definedName>
    <definedName name="IQ_PROV_BAD_DEBTS" hidden="1">"c1075"</definedName>
    <definedName name="IQ_PROV_BAD_DEBTS_CF" hidden="1">"c1076"</definedName>
    <definedName name="IQ_PROVISION_10YR_ANN_CAGR" hidden="1">"c6135"</definedName>
    <definedName name="IQ_PROVISION_10YR_ANN_GROWTH" hidden="1">"c1077"</definedName>
    <definedName name="IQ_PROVISION_1YR_ANN_GROWTH" hidden="1">"c1078"</definedName>
    <definedName name="IQ_PROVISION_2YR_ANN_CAGR" hidden="1">"c6136"</definedName>
    <definedName name="IQ_PROVISION_2YR_ANN_GROWTH" hidden="1">"c1079"</definedName>
    <definedName name="IQ_PROVISION_3YR_ANN_CAGR" hidden="1">"c6137"</definedName>
    <definedName name="IQ_PROVISION_3YR_ANN_GROWTH" hidden="1">"c1080"</definedName>
    <definedName name="IQ_PROVISION_5YR_ANN_CAGR" hidden="1">"c6138"</definedName>
    <definedName name="IQ_PROVISION_5YR_ANN_GROWTH" hidden="1">"c1081"</definedName>
    <definedName name="IQ_PROVISION_7YR_ANN_CAGR" hidden="1">"c6139"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PURCHASE_FOREIGN_CURRENCIES_FDIC" hidden="1">"c6513"</definedName>
    <definedName name="IQ_PURCHASED_OPTION_CONTRACTS_FDIC" hidden="1">"c6510"</definedName>
    <definedName name="IQ_PURCHASED_OPTION_CONTRACTS_FX_RISK_FDIC" hidden="1">"c6515"</definedName>
    <definedName name="IQ_PURCHASED_OPTION_CONTRACTS_NON_FX_IR_FDIC" hidden="1">"c6520"</definedName>
    <definedName name="IQ_PUT_DATE_SCHEDULE" hidden="1">"c2483"</definedName>
    <definedName name="IQ_PUT_NOTIFICATION" hidden="1">"c2485"</definedName>
    <definedName name="IQ_PUT_PRICE_SCHEDULE" hidden="1">"c2484"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_FORECLOSURE_FDIC" hidden="1">"c6332"</definedName>
    <definedName name="IQ_RE_INVEST_FDIC" hidden="1">"c6331"</definedName>
    <definedName name="IQ_RE_LOANS_DOMESTIC_CHARGE_OFFS_FDIC" hidden="1">"c6589"</definedName>
    <definedName name="IQ_RE_LOANS_DOMESTIC_FDIC" hidden="1">"c6309"</definedName>
    <definedName name="IQ_RE_LOANS_DOMESTIC_NET_CHARGE_OFFS_FDIC" hidden="1">"c6627"</definedName>
    <definedName name="IQ_RE_LOANS_DOMESTIC_RECOVERIES_FDIC" hidden="1">"c6608"</definedName>
    <definedName name="IQ_RE_LOANS_FDIC" hidden="1">"c6308"</definedName>
    <definedName name="IQ_RE_LOANS_FOREIGN_CHARGE_OFFS_FDIC" hidden="1">"c6595"</definedName>
    <definedName name="IQ_RE_LOANS_FOREIGN_NET_CHARGE_OFFS_FDIC" hidden="1">"c6633"</definedName>
    <definedName name="IQ_RE_LOANS_FOREIGN_RECOVERIES_FDIC" hidden="1">"c6614"</definedName>
    <definedName name="IQ_REAL_ESTATE" hidden="1">"c1093"</definedName>
    <definedName name="IQ_REAL_ESTATE_ASSETS" hidden="1">"c1094"</definedName>
    <definedName name="IQ_RECOVERIES_1_4_FAMILY_LOANS_FDIC" hidden="1">"c6707"</definedName>
    <definedName name="IQ_RECOVERIES_AUTO_LOANS_FDIC" hidden="1">"c6701"</definedName>
    <definedName name="IQ_RECOVERIES_CL_LOANS_FDIC" hidden="1">"c6702"</definedName>
    <definedName name="IQ_RECOVERIES_CREDIT_CARDS_RECEIVABLES_FDIC" hidden="1">"c6704"</definedName>
    <definedName name="IQ_RECOVERIES_HOME_EQUITY_LINES_FDIC" hidden="1">"c6705"</definedName>
    <definedName name="IQ_RECOVERIES_OTHER_CONSUMER_LOANS_FDIC" hidden="1">"c6703"</definedName>
    <definedName name="IQ_RECOVERIES_OTHER_LOANS_FDIC" hidden="1">"c6706"</definedName>
    <definedName name="IQ_RECURRING_PROFIT_ACT_OR_EST" hidden="1">"c4507"</definedName>
    <definedName name="IQ_RECURRING_PROFIT_EST" hidden="1">"c4499"</definedName>
    <definedName name="IQ_RECURRING_PROFIT_GUIDANCE" hidden="1">"c4500"</definedName>
    <definedName name="IQ_RECURRING_PROFIT_HIGH_EST" hidden="1">"c4501"</definedName>
    <definedName name="IQ_RECURRING_PROFIT_HIGH_GUIDANCE" hidden="1">"c4179"</definedName>
    <definedName name="IQ_RECURRING_PROFIT_LOW_EST" hidden="1">"c4502"</definedName>
    <definedName name="IQ_RECURRING_PROFIT_LOW_GUIDANCE" hidden="1">"c4219"</definedName>
    <definedName name="IQ_RECURRING_PROFIT_MEDIAN_EST" hidden="1">"c4503"</definedName>
    <definedName name="IQ_RECURRING_PROFIT_NUM_EST" hidden="1">"c4504"</definedName>
    <definedName name="IQ_RECURRING_PROFIT_SHARE_ACT_OR_EST" hidden="1">"c4508"</definedName>
    <definedName name="IQ_RECURRING_PROFIT_SHARE_EST" hidden="1">"c4506"</definedName>
    <definedName name="IQ_RECURRING_PROFIT_SHARE_GUIDANCE" hidden="1">"c4509"</definedName>
    <definedName name="IQ_RECURRING_PROFIT_SHARE_HIGH_EST" hidden="1">"c4510"</definedName>
    <definedName name="IQ_RECURRING_PROFIT_SHARE_HIGH_GUIDANCE" hidden="1">"c4200"</definedName>
    <definedName name="IQ_RECURRING_PROFIT_SHARE_LOW_EST" hidden="1">"c4511"</definedName>
    <definedName name="IQ_RECURRING_PROFIT_SHARE_LOW_GUIDANCE" hidden="1">"c4240"</definedName>
    <definedName name="IQ_RECURRING_PROFIT_SHARE_MEDIAN_EST" hidden="1">"c4512"</definedName>
    <definedName name="IQ_RECURRING_PROFIT_SHARE_NUM_EST" hidden="1">"c4513"</definedName>
    <definedName name="IQ_RECURRING_PROFIT_SHARE_STDDEV_EST" hidden="1">"c4514"</definedName>
    <definedName name="IQ_RECURRING_PROFIT_STDDEV_EST" hidden="1">"c4516"</definedName>
    <definedName name="IQ_REDEEM_PREF_STOCK" hidden="1">"c1417"</definedName>
    <definedName name="IQ_REF_ENTITY" hidden="1">"c6033"</definedName>
    <definedName name="IQ_REF_ENTITY_CIQID" hidden="1">"c6024"</definedName>
    <definedName name="IQ_REF_ENTITY_TICKER" hidden="1">"c6023"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LATED_PLANS_FDIC" hidden="1">"c6320"</definedName>
    <definedName name="IQ_RENTAL_REV" hidden="1">"c1101"</definedName>
    <definedName name="IQ_RESEARCH_DEV" hidden="1">"c1419"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ATEMENTS_NET_FDIC" hidden="1">"c6500"</definedName>
    <definedName name="IQ_RESTR_STOCK_COMP" hidden="1">"c3506"</definedName>
    <definedName name="IQ_RESTR_STOCK_COMP_PRETAX" hidden="1">"c3504"</definedName>
    <definedName name="IQ_RESTR_STOCK_COMP_TAX" hidden="1">"c3505"</definedName>
    <definedName name="IQ_RESTRICTED_CASH" hidden="1">"c1103"</definedName>
    <definedName name="IQ_RESTRICTED_CASH_NON_CURRENT" hidden="1">"c6192"</definedName>
    <definedName name="IQ_RESTRICTED_CASH_TOTAL" hidden="1">"c6193"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" hidden="1">"c6264"</definedName>
    <definedName name="IQ_RESTRUCTURE_REIT" hidden="1">"c1110"</definedName>
    <definedName name="IQ_RESTRUCTURE_UTI" hidden="1">"c1111"</definedName>
    <definedName name="IQ_RESTRUCTURED_LOANS" hidden="1">"c1112"</definedName>
    <definedName name="IQ_RESTRUCTURED_LOANS_1_4_RESIDENTIAL_FDIC" hidden="1">"c6378"</definedName>
    <definedName name="IQ_RESTRUCTURED_LOANS_LEASES_FDIC" hidden="1">"c6377"</definedName>
    <definedName name="IQ_RESTRUCTURED_LOANS_NON_1_4_FDIC" hidden="1">"c6379"</definedName>
    <definedName name="IQ_RETAIL_ACQUIRED_FRANCHISE_STORES" hidden="1">"c2895"</definedName>
    <definedName name="IQ_RETAIL_ACQUIRED_OWNED_STORES" hidden="1">"c2903"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DEPOSITS_FDIC" hidden="1">"c6488"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"c1420"</definedName>
    <definedName name="IQ_RETAINED_EARNINGS_AVERAGE_EQUITY_FDIC" hidden="1">"c6733"</definedName>
    <definedName name="IQ_RETURN_ASSETS" hidden="1">"c1113"</definedName>
    <definedName name="IQ_RETURN_ASSETS_ACT_OR_EST" hidden="1">"c3585"</definedName>
    <definedName name="IQ_RETURN_ASSETS_ACT_OR_EST_REUT" hidden="1">"c5475"</definedName>
    <definedName name="IQ_RETURN_ASSETS_BANK" hidden="1">"c1114"</definedName>
    <definedName name="IQ_RETURN_ASSETS_BROK" hidden="1">"c1115"</definedName>
    <definedName name="IQ_RETURN_ASSETS_EST" hidden="1">"c3529"</definedName>
    <definedName name="IQ_RETURN_ASSETS_EST_REUT" hidden="1">"c3990"</definedName>
    <definedName name="IQ_RETURN_ASSETS_FDIC" hidden="1">"c6730"</definedName>
    <definedName name="IQ_RETURN_ASSETS_FS" hidden="1">"c1116"</definedName>
    <definedName name="IQ_RETURN_ASSETS_GUIDANCE" hidden="1">"c4517"</definedName>
    <definedName name="IQ_RETURN_ASSETS_HIGH_EST" hidden="1">"c3530"</definedName>
    <definedName name="IQ_RETURN_ASSETS_HIGH_EST_REUT" hidden="1">"c3992"</definedName>
    <definedName name="IQ_RETURN_ASSETS_HIGH_GUIDANCE" hidden="1">"c4183"</definedName>
    <definedName name="IQ_RETURN_ASSETS_LOW_EST" hidden="1">"c3531"</definedName>
    <definedName name="IQ_RETURN_ASSETS_LOW_EST_REUT" hidden="1">"c3993"</definedName>
    <definedName name="IQ_RETURN_ASSETS_LOW_GUIDANCE" hidden="1">"c4223"</definedName>
    <definedName name="IQ_RETURN_ASSETS_MEDIAN_EST" hidden="1">"c3532"</definedName>
    <definedName name="IQ_RETURN_ASSETS_MEDIAN_EST_REUT" hidden="1">"c3991"</definedName>
    <definedName name="IQ_RETURN_ASSETS_NUM_EST" hidden="1">"c3527"</definedName>
    <definedName name="IQ_RETURN_ASSETS_NUM_EST_REUT" hidden="1">"c3994"</definedName>
    <definedName name="IQ_RETURN_ASSETS_STDDEV_EST" hidden="1">"c3528"</definedName>
    <definedName name="IQ_RETURN_ASSETS_STDDEV_EST_REUT" hidden="1">"c3995"</definedName>
    <definedName name="IQ_RETURN_CAPITAL" hidden="1">"c1117"</definedName>
    <definedName name="IQ_RETURN_EQUITY" hidden="1">"c1118"</definedName>
    <definedName name="IQ_RETURN_EQUITY_ACT_OR_EST" hidden="1">"c3586"</definedName>
    <definedName name="IQ_RETURN_EQUITY_ACT_OR_EST_REUT" hidden="1">"c5476"</definedName>
    <definedName name="IQ_RETURN_EQUITY_BANK" hidden="1">"c1119"</definedName>
    <definedName name="IQ_RETURN_EQUITY_BROK" hidden="1">"c1120"</definedName>
    <definedName name="IQ_RETURN_EQUITY_EST" hidden="1">"c3535"</definedName>
    <definedName name="IQ_RETURN_EQUITY_EST_REUT" hidden="1">"c3983"</definedName>
    <definedName name="IQ_RETURN_EQUITY_FDIC" hidden="1">"c6732"</definedName>
    <definedName name="IQ_RETURN_EQUITY_FS" hidden="1">"c1121"</definedName>
    <definedName name="IQ_RETURN_EQUITY_GUIDANCE" hidden="1">"c4518"</definedName>
    <definedName name="IQ_RETURN_EQUITY_HIGH_EST" hidden="1">"c3536"</definedName>
    <definedName name="IQ_RETURN_EQUITY_HIGH_EST_REUT" hidden="1">"c3985"</definedName>
    <definedName name="IQ_RETURN_EQUITY_HIGH_GUIDANCE" hidden="1">"c4182"</definedName>
    <definedName name="IQ_RETURN_EQUITY_LOW_EST" hidden="1">"c3537"</definedName>
    <definedName name="IQ_RETURN_EQUITY_LOW_EST_REUT" hidden="1">"c3986"</definedName>
    <definedName name="IQ_RETURN_EQUITY_LOW_GUIDANCE" hidden="1">"c4222"</definedName>
    <definedName name="IQ_RETURN_EQUITY_MEDIAN_EST" hidden="1">"c3538"</definedName>
    <definedName name="IQ_RETURN_EQUITY_MEDIAN_EST_REUT" hidden="1">"c3984"</definedName>
    <definedName name="IQ_RETURN_EQUITY_NUM_EST" hidden="1">"c3533"</definedName>
    <definedName name="IQ_RETURN_EQUITY_NUM_EST_REUT" hidden="1">"c3987"</definedName>
    <definedName name="IQ_RETURN_EQUITY_STDDEV_EST" hidden="1">"c3534"</definedName>
    <definedName name="IQ_RETURN_EQUITY_STDDEV_EST_REUT" hidden="1">"c3988"</definedName>
    <definedName name="IQ_RETURN_INVESTMENT" hidden="1">"c1421"</definedName>
    <definedName name="IQ_REV" hidden="1">"c1122"</definedName>
    <definedName name="IQ_REV_BEFORE_LL" hidden="1">"c1123"</definedName>
    <definedName name="IQ_REV_STDDEV_EST" hidden="1">"c1124"</definedName>
    <definedName name="IQ_REV_STDDEV_EST_REUT" hidden="1">"c3639"</definedName>
    <definedName name="IQ_REV_UTI" hidden="1">"c1125"</definedName>
    <definedName name="IQ_REVALUATION_GAINS_FDIC" hidden="1">"c6428"</definedName>
    <definedName name="IQ_REVALUATION_LOSSES_FDIC" hidden="1">"c6429"</definedName>
    <definedName name="IQ_REVENUE" hidden="1">"c1422"</definedName>
    <definedName name="IQ_REVENUE_ACT_OR_EST" hidden="1">"c2214"</definedName>
    <definedName name="IQ_REVENUE_ACT_OR_EST_REUT" hidden="1">"c5461"</definedName>
    <definedName name="IQ_REVENUE_EST" hidden="1">"c1126"</definedName>
    <definedName name="IQ_REVENUE_EST_BOTTOM_UP" hidden="1">"c5488"</definedName>
    <definedName name="IQ_REVENUE_EST_BOTTOM_UP_REUT" hidden="1">"c5496"</definedName>
    <definedName name="IQ_REVENUE_EST_REUT" hidden="1">"c3634"</definedName>
    <definedName name="IQ_REVENUE_GUIDANCE" hidden="1">"c4519"</definedName>
    <definedName name="IQ_REVENUE_HIGH_EST" hidden="1">"c1127"</definedName>
    <definedName name="IQ_REVENUE_HIGH_EST_REUT" hidden="1">"c3636"</definedName>
    <definedName name="IQ_REVENUE_HIGH_GUIDANCE" hidden="1">"c4169"</definedName>
    <definedName name="IQ_REVENUE_LOW_EST" hidden="1">"c1128"</definedName>
    <definedName name="IQ_REVENUE_LOW_EST_REUT" hidden="1">"c3637"</definedName>
    <definedName name="IQ_REVENUE_LOW_GUIDANCE" hidden="1">"c4209"</definedName>
    <definedName name="IQ_REVENUE_MEDIAN_EST" hidden="1">"c1662"</definedName>
    <definedName name="IQ_REVENUE_MEDIAN_EST_REUT" hidden="1">"c3635"</definedName>
    <definedName name="IQ_REVENUE_NUM_EST" hidden="1">"c1129"</definedName>
    <definedName name="IQ_REVENUE_NUM_EST_REUT" hidden="1">"c3638"</definedName>
    <definedName name="IQ_REVISION_DATE_" hidden="1">39094.6427546296</definedName>
    <definedName name="IQ_RISK_ADJ_BANK_ASSETS" hidden="1">"c2670"</definedName>
    <definedName name="IQ_RISK_WEIGHTED_ASSETS_FDIC" hidden="1">"c6370"</definedName>
    <definedName name="IQ_SALARY" hidden="1">"c1130"</definedName>
    <definedName name="IQ_SALARY_FDIC" hidden="1">"c6576"</definedName>
    <definedName name="IQ_SALE_CONVERSION_RETIREMENT_STOCK_FDIC" hidden="1">"c6661"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" hidden="1">"c6284"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_PURCHASED_RESELL" hidden="1">"c5513"</definedName>
    <definedName name="IQ_SECUR_RECEIV" hidden="1">"c1151"</definedName>
    <definedName name="IQ_SECURED_1_4_FAMILY_RESIDENTIAL_CHARGE_OFFS_FDIC" hidden="1">"c6590"</definedName>
    <definedName name="IQ_SECURED_1_4_FAMILY_RESIDENTIAL_NET_CHARGE_OFFS_FDIC" hidden="1">"c6628"</definedName>
    <definedName name="IQ_SECURED_1_4_FAMILY_RESIDENTIAL_RECOVERIES_FDIC" hidden="1">"c6609"</definedName>
    <definedName name="IQ_SECURED_DEBT" hidden="1">"c2546"</definedName>
    <definedName name="IQ_SECURED_DEBT_PCT" hidden="1">"c2547"</definedName>
    <definedName name="IQ_SECURED_FARMLAND_CHARGE_OFFS_FDIC" hidden="1">"c6593"</definedName>
    <definedName name="IQ_SECURED_FARMLAND_NET_CHARGE_OFFS_FDIC" hidden="1">"c6631"</definedName>
    <definedName name="IQ_SECURED_FARMLAND_RECOVERIES_FDIC" hidden="1">"c6612"</definedName>
    <definedName name="IQ_SECURED_MULTIFAMILY_RESIDENTIAL_CHARGE_OFFS_FDIC" hidden="1">"c6591"</definedName>
    <definedName name="IQ_SECURED_MULTIFAMILY_RESIDENTIAL_NET_CHARGE_OFFS_FDIC" hidden="1">"c6629"</definedName>
    <definedName name="IQ_SECURED_MULTIFAMILY_RESIDENTIAL_RECOVERIES_FDIC" hidden="1">"c6610"</definedName>
    <definedName name="IQ_SECURED_NONFARM_NONRESIDENTIAL_CHARGE_OFFS_FDIC" hidden="1">"c6592"</definedName>
    <definedName name="IQ_SECURED_NONFARM_NONRESIDENTIAL_NET_CHARGE_OFFS_FDIC" hidden="1">"c6630"</definedName>
    <definedName name="IQ_SECURED_NONFARM_NONRESIDENTIAL_RECOVERIES_FDIC" hidden="1">"c6611"</definedName>
    <definedName name="IQ_SECURITIES_GAINS_FDIC" hidden="1">"c6584"</definedName>
    <definedName name="IQ_SECURITIES_ISSUED_STATES_FDIC" hidden="1">"c6300"</definedName>
    <definedName name="IQ_SECURITIES_LENT_FDIC" hidden="1">"c6532"</definedName>
    <definedName name="IQ_SECURITIES_UNDERWRITING_FDIC" hidden="1">"c6529"</definedName>
    <definedName name="IQ_SECURITY_BORROW" hidden="1">"c1152"</definedName>
    <definedName name="IQ_SECURITY_LEVEL" hidden="1">"c2159"</definedName>
    <definedName name="IQ_SECURITY_NOTES" hidden="1">"c2202"</definedName>
    <definedName name="IQ_SECURITY_OWN" hidden="1">"c1153"</definedName>
    <definedName name="IQ_SECURITY_RESELL" hidden="1">"c1154"</definedName>
    <definedName name="IQ_SECURITY_TYPE" hidden="1">"c2158"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ERVICE_CHARGES_FDIC" hidden="1">"c6572"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" hidden="1">"c6265"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"c1347"</definedName>
    <definedName name="IQ_SHARES_PURCHASED_AVERAGE_PRICE" hidden="1">"c5821"</definedName>
    <definedName name="IQ_SHARES_PURCHASED_QUARTER" hidden="1">"c5820"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"c1425"</definedName>
    <definedName name="IQ_SMALL_INT_BEAR_CD" hidden="1">"c1166"</definedName>
    <definedName name="IQ_SOFTWARE" hidden="1">"c1167"</definedName>
    <definedName name="IQ_SOURCE" hidden="1">"c1168"</definedName>
    <definedName name="IQ_SP" hidden="1">"c2171"</definedName>
    <definedName name="IQ_SP_BANK" hidden="1">"c2637"</definedName>
    <definedName name="IQ_SP_BANK_ACTION" hidden="1">"c2636"</definedName>
    <definedName name="IQ_SP_BANK_DATE" hidden="1">"c2635"</definedName>
    <definedName name="IQ_SP_DATE" hidden="1">"c2172"</definedName>
    <definedName name="IQ_SP_FIN_ENHANCE_FX" hidden="1">"c2631"</definedName>
    <definedName name="IQ_SP_FIN_ENHANCE_FX_ACTION" hidden="1">"c2630"</definedName>
    <definedName name="IQ_SP_FIN_ENHANCE_FX_DATE" hidden="1">"c2629"</definedName>
    <definedName name="IQ_SP_FIN_ENHANCE_LC" hidden="1">"c2634"</definedName>
    <definedName name="IQ_SP_FIN_ENHANCE_LC_ACTION" hidden="1">"c2633"</definedName>
    <definedName name="IQ_SP_FIN_ENHANCE_LC_DATE" hidden="1">"c2632"</definedName>
    <definedName name="IQ_SP_FIN_STRENGTH_LC_ACTION_LT" hidden="1">"c2625"</definedName>
    <definedName name="IQ_SP_FIN_STRENGTH_LC_ACTION_ST" hidden="1">"c2626"</definedName>
    <definedName name="IQ_SP_FIN_STRENGTH_LC_DATE_LT" hidden="1">"c2623"</definedName>
    <definedName name="IQ_SP_FIN_STRENGTH_LC_DATE_ST" hidden="1">"c2624"</definedName>
    <definedName name="IQ_SP_FIN_STRENGTH_LC_LT" hidden="1">"c2627"</definedName>
    <definedName name="IQ_SP_FIN_STRENGTH_LC_ST" hidden="1">"c2628"</definedName>
    <definedName name="IQ_SP_FX_ACTION_LT" hidden="1">"c2613"</definedName>
    <definedName name="IQ_SP_FX_ACTION_ST" hidden="1">"c2614"</definedName>
    <definedName name="IQ_SP_FX_DATE_LT" hidden="1">"c2611"</definedName>
    <definedName name="IQ_SP_FX_DATE_ST" hidden="1">"c2612"</definedName>
    <definedName name="IQ_SP_FX_LT" hidden="1">"c2615"</definedName>
    <definedName name="IQ_SP_FX_ST" hidden="1">"c2616"</definedName>
    <definedName name="IQ_SP_ISSUE_ACTION" hidden="1">"c2644"</definedName>
    <definedName name="IQ_SP_ISSUE_DATE" hidden="1">"c2643"</definedName>
    <definedName name="IQ_SP_ISSUE_LT" hidden="1">"c2645"</definedName>
    <definedName name="IQ_SP_ISSUE_OUTLOOK_WATCH" hidden="1">"c2650"</definedName>
    <definedName name="IQ_SP_ISSUE_OUTLOOK_WATCH_DATE" hidden="1">"c2649"</definedName>
    <definedName name="IQ_SP_ISSUE_RECOVER" hidden="1">"c2648"</definedName>
    <definedName name="IQ_SP_ISSUE_RECOVER_ACTION" hidden="1">"c2647"</definedName>
    <definedName name="IQ_SP_ISSUE_RECOVER_DATE" hidden="1">"c2646"</definedName>
    <definedName name="IQ_SP_LC_ACTION_LT" hidden="1">"c2619"</definedName>
    <definedName name="IQ_SP_LC_ACTION_ST" hidden="1">"c2620"</definedName>
    <definedName name="IQ_SP_LC_DATE_LT" hidden="1">"c2617"</definedName>
    <definedName name="IQ_SP_LC_DATE_ST" hidden="1">"c2618"</definedName>
    <definedName name="IQ_SP_LC_LT" hidden="1">"c2621"</definedName>
    <definedName name="IQ_SP_LC_ST" hidden="1">"c2622"</definedName>
    <definedName name="IQ_SP_OUTLOOK_WATCH" hidden="1">"c2639"</definedName>
    <definedName name="IQ_SP_OUTLOOK_WATCH_DATE" hidden="1">"c2638"</definedName>
    <definedName name="IQ_SP_REASON" hidden="1">"c2174"</definedName>
    <definedName name="IQ_SP_STATUS" hidden="1">"c2173"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" hidden="1">"c6266"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" hidden="1">"c6267"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" hidden="1">"c6268"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" hidden="1">"c6269"</definedName>
    <definedName name="IQ_ST_DEBT_REPAID_REIT" hidden="1">"c1194"</definedName>
    <definedName name="IQ_ST_DEBT_REPAID_UTI" hidden="1">"c1195"</definedName>
    <definedName name="IQ_ST_DEBT_UTI" hidden="1">"c1196"</definedName>
    <definedName name="IQ_ST_FHLB_DEBT" hidden="1">"c5658"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ES_NONTRANSACTION_ACCOUNTS_FDIC" hidden="1">"c6547"</definedName>
    <definedName name="IQ_STATES_TOTAL_DEPOSITS_FDIC" hidden="1">"c6473"</definedName>
    <definedName name="IQ_STATES_TRANSACTION_ACCOUNTS_FDIC" hidden="1">"c6539"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COMP" hidden="1">"c3512"</definedName>
    <definedName name="IQ_STOCK_BASED_COMP_PRETAX" hidden="1">"c3510"</definedName>
    <definedName name="IQ_STOCK_BASED_COMP_TAX" hidden="1">"c3511"</definedName>
    <definedName name="IQ_STOCK_BASED_EST" hidden="1">"c4520"</definedName>
    <definedName name="IQ_STOCK_BASED_GA" hidden="1">"c2993"</definedName>
    <definedName name="IQ_STOCK_BASED_HIGH_EST" hidden="1">"c4521"</definedName>
    <definedName name="IQ_STOCK_BASED_LOW_EST" hidden="1">"c4522"</definedName>
    <definedName name="IQ_STOCK_BASED_MEDIAN_EST" hidden="1">"c4523"</definedName>
    <definedName name="IQ_STOCK_BASED_NUM_EST" hidden="1">"c4524"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STDDEV_EST" hidden="1">"c4525"</definedName>
    <definedName name="IQ_STOCK_BASED_TOTAL" hidden="1">"c3040"</definedName>
    <definedName name="IQ_STOCK_OPTIONS_COMP" hidden="1">"c3509"</definedName>
    <definedName name="IQ_STOCK_OPTIONS_COMP_PRETAX" hidden="1">"c3507"</definedName>
    <definedName name="IQ_STOCK_OPTIONS_COMP_TAX" hidden="1">"c3508"</definedName>
    <definedName name="IQ_STRIKE_PRICE_ISSUED" hidden="1">"c1645"</definedName>
    <definedName name="IQ_STRIKE_PRICE_OS" hidden="1">"c1646"</definedName>
    <definedName name="IQ_STW" hidden="1">"c2166"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FDIC" hidden="1">"c6346"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URPLUS_FDIC" hidden="1">"c6351"</definedName>
    <definedName name="IQ_SVA" hidden="1">"c1214"</definedName>
    <definedName name="IQ_TARGET_PRICE_NUM" hidden="1">"c1653"</definedName>
    <definedName name="IQ_TARGET_PRICE_NUM_REUT" hidden="1">"c5319"</definedName>
    <definedName name="IQ_TARGET_PRICE_STDDEV" hidden="1">"c1654"</definedName>
    <definedName name="IQ_TARGET_PRICE_STDDEV_REUT" hidden="1">"c5320"</definedName>
    <definedName name="IQ_TAX_BENEFIT_CF_1YR" hidden="1">"c3483"</definedName>
    <definedName name="IQ_TAX_BENEFIT_CF_2YR" hidden="1">"c3484"</definedName>
    <definedName name="IQ_TAX_BENEFIT_CF_3YR" hidden="1">"c3485"</definedName>
    <definedName name="IQ_TAX_BENEFIT_CF_4YR" hidden="1">"c3486"</definedName>
    <definedName name="IQ_TAX_BENEFIT_CF_5YR" hidden="1">"c3487"</definedName>
    <definedName name="IQ_TAX_BENEFIT_CF_AFTER_FIVE" hidden="1">"c3488"</definedName>
    <definedName name="IQ_TAX_BENEFIT_CF_MAX_YEAR" hidden="1">"c3491"</definedName>
    <definedName name="IQ_TAX_BENEFIT_CF_NO_EXP" hidden="1">"c3489"</definedName>
    <definedName name="IQ_TAX_BENEFIT_CF_TOTAL" hidden="1">"c3490"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CAGR" hidden="1">"c6169"</definedName>
    <definedName name="IQ_TBV_10YR_ANN_GROWTH" hidden="1">"c1936"</definedName>
    <definedName name="IQ_TBV_1YR_ANN_GROWTH" hidden="1">"c1931"</definedName>
    <definedName name="IQ_TBV_2YR_ANN_CAGR" hidden="1">"c6165"</definedName>
    <definedName name="IQ_TBV_2YR_ANN_GROWTH" hidden="1">"c1932"</definedName>
    <definedName name="IQ_TBV_3YR_ANN_CAGR" hidden="1">"c6166"</definedName>
    <definedName name="IQ_TBV_3YR_ANN_GROWTH" hidden="1">"c1933"</definedName>
    <definedName name="IQ_TBV_5YR_ANN_CAGR" hidden="1">"c6167"</definedName>
    <definedName name="IQ_TBV_5YR_ANN_GROWTH" hidden="1">"c1934"</definedName>
    <definedName name="IQ_TBV_7YR_ANN_CAGR" hidden="1">"c6168"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_FWD" hidden="1">"c2238"</definedName>
    <definedName name="IQ_TEV_EBIT_FWD_REUT" hidden="1">"c4054"</definedName>
    <definedName name="IQ_TEV_EBITDA" hidden="1">"c1222"</definedName>
    <definedName name="IQ_TEV_EBITDA_AVG" hidden="1">"c1223"</definedName>
    <definedName name="IQ_TEV_EBITDA_FWD" hidden="1">"c1224"</definedName>
    <definedName name="IQ_TEV_EBITDA_FWD_REUT" hidden="1">"c4050"</definedName>
    <definedName name="IQ_TEV_EMPLOYEE_AVG" hidden="1">"c1225"</definedName>
    <definedName name="IQ_TEV_EST" hidden="1">"c4526"</definedName>
    <definedName name="IQ_TEV_HIGH_EST" hidden="1">"c4527"</definedName>
    <definedName name="IQ_TEV_LOW_EST" hidden="1">"c4528"</definedName>
    <definedName name="IQ_TEV_MEDIAN_EST" hidden="1">"c4529"</definedName>
    <definedName name="IQ_TEV_NUM_EST" hidden="1">"c4530"</definedName>
    <definedName name="IQ_TEV_STDDEV_EST" hidden="1">"c4531"</definedName>
    <definedName name="IQ_TEV_TOTAL_REV" hidden="1">"c1226"</definedName>
    <definedName name="IQ_TEV_TOTAL_REV_AVG" hidden="1">"c1227"</definedName>
    <definedName name="IQ_TEV_TOTAL_REV_FWD" hidden="1">"c1228"</definedName>
    <definedName name="IQ_TEV_TOTAL_REV_FWD_REUT" hidden="1">"c4051"</definedName>
    <definedName name="IQ_TEV_UFCF" hidden="1">"c2208"</definedName>
    <definedName name="IQ_THREE_MONTHS_FIXED_AND_FLOATING_FDIC" hidden="1">"c6419"</definedName>
    <definedName name="IQ_THREE_MONTHS_MORTGAGE_PASS_THROUGHS_FDIC" hidden="1">"c6411"</definedName>
    <definedName name="IQ_THREE_YEAR_FIXED_AND_FLOATING_RATE_FDIC" hidden="1">"c6421"</definedName>
    <definedName name="IQ_THREE_YEAR_MORTGAGE_PASS_THROUGHS_FDIC" hidden="1">"c6413"</definedName>
    <definedName name="IQ_THREE_YEARS_LESS_FDIC" hidden="1">"c6417"</definedName>
    <definedName name="IQ_TIER_1_RISK_BASED_CAPITAL_RATIO_FDIC" hidden="1">"c6746"</definedName>
    <definedName name="IQ_TIER_ONE_CAPITAL" hidden="1">"c2667"</definedName>
    <definedName name="IQ_TIER_ONE_FDIC" hidden="1">"c6369"</definedName>
    <definedName name="IQ_TIER_ONE_RATIO" hidden="1">"c1229"</definedName>
    <definedName name="IQ_TIER_TWO_CAPITAL" hidden="1">"c2669"</definedName>
    <definedName name="IQ_TIME_DEP" hidden="1">"c1230"</definedName>
    <definedName name="IQ_TIME_DEPOSITS_LESS_THAN_100K_FDIC" hidden="1">"c6465"</definedName>
    <definedName name="IQ_TIME_DEPOSITS_MORE_THAN_100K_FDIC" hidden="1">"c6470"</definedName>
    <definedName name="IQ_TODAY" hidden="1">0</definedName>
    <definedName name="IQ_TOT_ADJ_INC" hidden="1">"c1616"</definedName>
    <definedName name="IQ_TOTAL_AR_BR" hidden="1">"c1231"</definedName>
    <definedName name="IQ_TOTAL_AR_RE" hidden="1">"c6270"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CAGR" hidden="1">"c6140"</definedName>
    <definedName name="IQ_TOTAL_ASSETS_10YR_ANN_GROWTH" hidden="1">"c1235"</definedName>
    <definedName name="IQ_TOTAL_ASSETS_1YR_ANN_GROWTH" hidden="1">"c1236"</definedName>
    <definedName name="IQ_TOTAL_ASSETS_2YR_ANN_CAGR" hidden="1">"c6141"</definedName>
    <definedName name="IQ_TOTAL_ASSETS_2YR_ANN_GROWTH" hidden="1">"c1237"</definedName>
    <definedName name="IQ_TOTAL_ASSETS_3YR_ANN_CAGR" hidden="1">"c6142"</definedName>
    <definedName name="IQ_TOTAL_ASSETS_3YR_ANN_GROWTH" hidden="1">"c1238"</definedName>
    <definedName name="IQ_TOTAL_ASSETS_5YR_ANN_CAGR" hidden="1">"c6143"</definedName>
    <definedName name="IQ_TOTAL_ASSETS_5YR_ANN_GROWTH" hidden="1">"c1239"</definedName>
    <definedName name="IQ_TOTAL_ASSETS_7YR_ANN_CAGR" hidden="1">"c6144"</definedName>
    <definedName name="IQ_TOTAL_ASSETS_7YR_ANN_GROWTH" hidden="1">"c1240"</definedName>
    <definedName name="IQ_TOTAL_ASSETS_FDIC" hidden="1">"c6339"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"c1455"</definedName>
    <definedName name="IQ_TOTAL_CASH_FINAN" hidden="1">"c1352"</definedName>
    <definedName name="IQ_TOTAL_CASH_INVEST" hidden="1">"c1353"</definedName>
    <definedName name="IQ_TOTAL_CASH_OPER" hidden="1">"c1354"</definedName>
    <definedName name="IQ_TOTAL_CHARGE_OFFS_FDIC" hidden="1">"c6603"</definedName>
    <definedName name="IQ_TOTAL_CHURN" hidden="1">"c2122"</definedName>
    <definedName name="IQ_TOTAL_CL" hidden="1">"c1245"</definedName>
    <definedName name="IQ_TOTAL_COMMON" hidden="1">"c1411"</definedName>
    <definedName name="IQ_TOTAL_COMMON_EQUITY" hidden="1">"c1246"</definedName>
    <definedName name="IQ_TOTAL_CURRENT_ASSETS" hidden="1">"c1430"</definedName>
    <definedName name="IQ_TOTAL_CURRENT_LIAB" hidden="1">"c1431"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ST" hidden="1">"c4532"</definedName>
    <definedName name="IQ_TOTAL_DEBT_EXCL_FIN" hidden="1">"c2937"</definedName>
    <definedName name="IQ_TOTAL_DEBT_GUIDANCE" hidden="1">"c4533"</definedName>
    <definedName name="IQ_TOTAL_DEBT_HIGH_EST" hidden="1">"c4534"</definedName>
    <definedName name="IQ_TOTAL_DEBT_HIGH_GUIDANCE" hidden="1">"c4196"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" hidden="1">"c6271"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LOW_EST" hidden="1">"c4535"</definedName>
    <definedName name="IQ_TOTAL_DEBT_LOW_GUIDANCE" hidden="1">"c4236"</definedName>
    <definedName name="IQ_TOTAL_DEBT_MEDIAN_EST" hidden="1">"c4536"</definedName>
    <definedName name="IQ_TOTAL_DEBT_NUM_EST" hidden="1">"c4537"</definedName>
    <definedName name="IQ_TOTAL_DEBT_OVER_EBITDA" hidden="1">"c1433"</definedName>
    <definedName name="IQ_TOTAL_DEBT_OVER_TOTAL_BV" hidden="1">"c1434"</definedName>
    <definedName name="IQ_TOTAL_DEBT_OVER_TOTAL_CAP" hidden="1">"c1432"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" hidden="1">"c6272"</definedName>
    <definedName name="IQ_TOTAL_DEBT_REPAID_REIT" hidden="1">"c1263"</definedName>
    <definedName name="IQ_TOTAL_DEBT_REPAID_UTI" hidden="1">"c1264"</definedName>
    <definedName name="IQ_TOTAL_DEBT_SECURITIES_FDIC" hidden="1">"c6410"</definedName>
    <definedName name="IQ_TOTAL_DEBT_STDDEV_EST" hidden="1">"c4538"</definedName>
    <definedName name="IQ_TOTAL_DEPOSITS" hidden="1">"c1265"</definedName>
    <definedName name="IQ_TOTAL_DEPOSITS_FDIC" hidden="1">"c6342"</definedName>
    <definedName name="IQ_TOTAL_DIV_PAID_CF" hidden="1">"c1266"</definedName>
    <definedName name="IQ_TOTAL_EMPLOYEE" hidden="1">"c2141"</definedName>
    <definedName name="IQ_TOTAL_EMPLOYEES" hidden="1">"c1522"</definedName>
    <definedName name="IQ_TOTAL_EMPLOYEES_FDIC" hidden="1">"c6355"</definedName>
    <definedName name="IQ_TOTAL_EQUITY" hidden="1">"c1267"</definedName>
    <definedName name="IQ_TOTAL_EQUITY_10YR_ANN_CAGR" hidden="1">"c6145"</definedName>
    <definedName name="IQ_TOTAL_EQUITY_10YR_ANN_GROWTH" hidden="1">"c1268"</definedName>
    <definedName name="IQ_TOTAL_EQUITY_1YR_ANN_GROWTH" hidden="1">"c1269"</definedName>
    <definedName name="IQ_TOTAL_EQUITY_2YR_ANN_CAGR" hidden="1">"c6146"</definedName>
    <definedName name="IQ_TOTAL_EQUITY_2YR_ANN_GROWTH" hidden="1">"c1270"</definedName>
    <definedName name="IQ_TOTAL_EQUITY_3YR_ANN_CAGR" hidden="1">"c6147"</definedName>
    <definedName name="IQ_TOTAL_EQUITY_3YR_ANN_GROWTH" hidden="1">"c1271"</definedName>
    <definedName name="IQ_TOTAL_EQUITY_5YR_ANN_CAGR" hidden="1">"c6148"</definedName>
    <definedName name="IQ_TOTAL_EQUITY_5YR_ANN_GROWTH" hidden="1">"c1272"</definedName>
    <definedName name="IQ_TOTAL_EQUITY_7YR_ANN_CAGR" hidden="1">"c6149"</definedName>
    <definedName name="IQ_TOTAL_EQUITY_7YR_ANN_GROWTH" hidden="1">"c1273"</definedName>
    <definedName name="IQ_TOTAL_EQUITY_ALLOWANCE_TOTAL_LOANS" hidden="1">"c1274"</definedName>
    <definedName name="IQ_TOTAL_INTEREST_EXP" hidden="1">"c1382"</definedName>
    <definedName name="IQ_TOTAL_INVENTORY" hidden="1">"c1385"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EQUITY_FDIC" hidden="1">"c6354"</definedName>
    <definedName name="IQ_TOTAL_LIAB_FIN" hidden="1">"c1280"</definedName>
    <definedName name="IQ_TOTAL_LIAB_INS" hidden="1">"c1281"</definedName>
    <definedName name="IQ_TOTAL_LIAB_RE" hidden="1">"c6273"</definedName>
    <definedName name="IQ_TOTAL_LIAB_REIT" hidden="1">"c1282"</definedName>
    <definedName name="IQ_TOTAL_LIAB_SHAREHOLD" hidden="1">"c1435"</definedName>
    <definedName name="IQ_TOTAL_LIAB_TOTAL_ASSETS" hidden="1">"c1283"</definedName>
    <definedName name="IQ_TOTAL_LIABILITIES_FDIC" hidden="1">"c6348"</definedName>
    <definedName name="IQ_TOTAL_LOANS" hidden="1">"c5653"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" hidden="1">"c6274"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ABLE_END_OS" hidden="1">"c5819"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COVERIES_FDIC" hidden="1">"c6622"</definedName>
    <definedName name="IQ_TOTAL_REV" hidden="1">"c1294"</definedName>
    <definedName name="IQ_TOTAL_REV_10YR_ANN_CAGR" hidden="1">"c6150"</definedName>
    <definedName name="IQ_TOTAL_REV_10YR_ANN_GROWTH" hidden="1">"c1295"</definedName>
    <definedName name="IQ_TOTAL_REV_1YR_ANN_GROWTH" hidden="1">"c1296"</definedName>
    <definedName name="IQ_TOTAL_REV_2YR_ANN_CAGR" hidden="1">"c6151"</definedName>
    <definedName name="IQ_TOTAL_REV_2YR_ANN_GROWTH" hidden="1">"c1297"</definedName>
    <definedName name="IQ_TOTAL_REV_3YR_ANN_CAGR" hidden="1">"c6152"</definedName>
    <definedName name="IQ_TOTAL_REV_3YR_ANN_GROWTH" hidden="1">"c1298"</definedName>
    <definedName name="IQ_TOTAL_REV_5YR_ANN_CAGR" hidden="1">"c6153"</definedName>
    <definedName name="IQ_TOTAL_REV_5YR_ANN_GROWTH" hidden="1">"c1299"</definedName>
    <definedName name="IQ_TOTAL_REV_7YR_ANN_CAGR" hidden="1">"c6154"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NK_FDIC" hidden="1">"c6786"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" hidden="1">"c6275"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"c1436"</definedName>
    <definedName name="IQ_TOTAL_RISK_BASED_CAPITAL_RATIO_FDIC" hidden="1">"c6747"</definedName>
    <definedName name="IQ_TOTAL_SECURITIES_FDIC" hidden="1">"c6306"</definedName>
    <definedName name="IQ_TOTAL_SPECIAL" hidden="1">"c1618"</definedName>
    <definedName name="IQ_TOTAL_ST_BORROW" hidden="1">"c1424"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TIME_DEPOSITS_FDIC" hidden="1">"c6497"</definedName>
    <definedName name="IQ_TOTAL_TIME_SAVINGS_DEPOSITS_FDIC" hidden="1">"c6498"</definedName>
    <definedName name="IQ_TOTAL_UNUSED_COMMITMENTS_FDIC" hidden="1">"c6536"</definedName>
    <definedName name="IQ_TOTAL_UNUSUAL" hidden="1">"c1508"</definedName>
    <definedName name="IQ_TOTAL_UNUSUAL_BNK" hidden="1">"c5516"</definedName>
    <definedName name="IQ_TOTAL_UNUSUAL_BR" hidden="1">"c5517"</definedName>
    <definedName name="IQ_TOTAL_UNUSUAL_FIN" hidden="1">"c5518"</definedName>
    <definedName name="IQ_TOTAL_UNUSUAL_INS" hidden="1">"c5519"</definedName>
    <definedName name="IQ_TOTAL_UNUSUAL_RE" hidden="1">"c6286"</definedName>
    <definedName name="IQ_TOTAL_UNUSUAL_REIT" hidden="1">"c5520"</definedName>
    <definedName name="IQ_TOTAL_UNUSUAL_UTI" hidden="1">"c5521"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_EQ_INC" hidden="1">"c3611"</definedName>
    <definedName name="IQ_TR_ACQ_EBITDA" hidden="1">"c2381"</definedName>
    <definedName name="IQ_TR_ACQ_EBITDA_EQ_INC" hidden="1">"c3610"</definedName>
    <definedName name="IQ_TR_ACQ_FILING_CURRENCY" hidden="1">"c3033"</definedName>
    <definedName name="IQ_TR_ACQ_FILINGDATE" hidden="1">"c3607"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ERIODDATE" hidden="1">"c3606"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INIT_FILED_DATE" hidden="1">"c3495"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_EQ_INC" hidden="1">"c3609"</definedName>
    <definedName name="IQ_TR_TARGET_EBITDA" hidden="1">"c2334"</definedName>
    <definedName name="IQ_TR_TARGET_EBITDA_EQ_INC" hidden="1">"c3608"</definedName>
    <definedName name="IQ_TR_TARGET_FILING_CURRENCY" hidden="1">"c3034"</definedName>
    <definedName name="IQ_TR_TARGET_FILINGDATE" hidden="1">"c3605"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ERIODDATE" hidden="1">"c3604"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"c1345"</definedName>
    <definedName name="IQ_TRADE_PRINCIPAL" hidden="1">"c1309"</definedName>
    <definedName name="IQ_TRADING_ACCOUNT_GAINS_FEES_FDIC" hidden="1">"c6573"</definedName>
    <definedName name="IQ_TRADING_ASSETS" hidden="1">"c1310"</definedName>
    <definedName name="IQ_TRADING_ASSETS_FDIC" hidden="1">"c6328"</definedName>
    <definedName name="IQ_TRADING_CURRENCY" hidden="1">"c2212"</definedName>
    <definedName name="IQ_TRADING_LIABILITIES_FDIC" hidden="1">"c6344"</definedName>
    <definedName name="IQ_TRANSACTION_ACCOUNTS_FDIC" hidden="1">"c6544"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" hidden="1">"c6276"</definedName>
    <definedName name="IQ_TREASURY_OTHER_EQUITY_REIT" hidden="1">"c1317"</definedName>
    <definedName name="IQ_TREASURY_OTHER_EQUITY_UTI" hidden="1">"c1318"</definedName>
    <definedName name="IQ_TREASURY_STOCK" hidden="1">"c1438"</definedName>
    <definedName name="IQ_TREASURY_STOCK_TRANSACTIONS_FDIC" hidden="1">"c6501"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TWELVE_MONTHS_FIXED_AND_FLOATING_FDIC" hidden="1">"c6420"</definedName>
    <definedName name="IQ_TWELVE_MONTHS_MORTGAGE_PASS_THROUGHS_FDIC" hidden="1">"c6412"</definedName>
    <definedName name="IQ_UFCF_10YR_ANN_CAGR" hidden="1">"c6179"</definedName>
    <definedName name="IQ_UFCF_10YR_ANN_GROWTH" hidden="1">"c1948"</definedName>
    <definedName name="IQ_UFCF_1YR_ANN_GROWTH" hidden="1">"c1943"</definedName>
    <definedName name="IQ_UFCF_2YR_ANN_CAGR" hidden="1">"c6175"</definedName>
    <definedName name="IQ_UFCF_2YR_ANN_GROWTH" hidden="1">"c1944"</definedName>
    <definedName name="IQ_UFCF_3YR_ANN_CAGR" hidden="1">"c6176"</definedName>
    <definedName name="IQ_UFCF_3YR_ANN_GROWTH" hidden="1">"c1945"</definedName>
    <definedName name="IQ_UFCF_5YR_ANN_CAGR" hidden="1">"c6177"</definedName>
    <definedName name="IQ_UFCF_5YR_ANN_GROWTH" hidden="1">"c1946"</definedName>
    <definedName name="IQ_UFCF_7YR_ANN_CAGR" hidden="1">"c6178"</definedName>
    <definedName name="IQ_UFCF_7YR_ANN_GROWTH" hidden="1">"c1947"</definedName>
    <definedName name="IQ_UFCF_MARGIN" hidden="1">"c1962"</definedName>
    <definedName name="IQ_ULT_PARENT" hidden="1">"c3037"</definedName>
    <definedName name="IQ_ULT_PARENT_CIQID" hidden="1">"c3039"</definedName>
    <definedName name="IQ_ULT_PARENT_TICKER" hidden="1">"c3038"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IVIDED_PROFITS_FDIC" hidden="1">"c6352"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" hidden="1">"c6277"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EARNED_INCOME_FDIC" hidden="1">"c6324"</definedName>
    <definedName name="IQ_UNEARNED_INCOME_FOREIGN_FDIC" hidden="1">"c6385"</definedName>
    <definedName name="IQ_UNLEVERED_FCF" hidden="1">"c1908"</definedName>
    <definedName name="IQ_UNPAID_CLAIMS" hidden="1">"c1330"</definedName>
    <definedName name="IQ_UNPROFITABLE_INSTITUTIONS_FDIC" hidden="1">"c6722"</definedName>
    <definedName name="IQ_UNREALIZED_GAIN" hidden="1">"c1619"</definedName>
    <definedName name="IQ_UNSECURED_DEBT" hidden="1">"c2548"</definedName>
    <definedName name="IQ_UNSECURED_DEBT_PCT" hidden="1">"c2549"</definedName>
    <definedName name="IQ_UNUSED_LOAN_COMMITMENTS_FDIC" hidden="1">"c6368"</definedName>
    <definedName name="IQ_UNUSUAL_EXP" hidden="1">"c1456"</definedName>
    <definedName name="IQ_US_BRANCHES_FOREIGN_BANK_LOANS_FDIC" hidden="1">"c6435"</definedName>
    <definedName name="IQ_US_BRANCHES_FOREIGN_BANKS_FDIC" hidden="1">"c6390"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COST_REV_ADJ" hidden="1">"c2951"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S_GOV_AGENCIES_FDIC" hidden="1">"c6395"</definedName>
    <definedName name="IQ_US_GOV_DEPOSITS_FDIC" hidden="1">"c6483"</definedName>
    <definedName name="IQ_US_GOV_ENTERPRISES_FDIC" hidden="1">"c6396"</definedName>
    <definedName name="IQ_US_GOV_NONCURRENT_LOANS_TOTAL_NONCURRENT_FDIC" hidden="1">"c6779"</definedName>
    <definedName name="IQ_US_GOV_NONTRANSACTION_ACCOUNTS_FDIC" hidden="1">"c6546"</definedName>
    <definedName name="IQ_US_GOV_OBLIGATIONS_FDIC" hidden="1">"c6299"</definedName>
    <definedName name="IQ_US_GOV_SECURITIES_FDIC" hidden="1">"c6297"</definedName>
    <definedName name="IQ_US_GOV_TOTAL_DEPOSITS_FDIC" hidden="1">"c6472"</definedName>
    <definedName name="IQ_US_GOV_TRANSACTION_ACCOUNTS_FDIC" hidden="1">"c6538"</definedName>
    <definedName name="IQ_US_TREASURY_SECURITIES_FDIC" hidden="1">"c6298"</definedName>
    <definedName name="IQ_UTIL_PPE_NET" hidden="1">"c1620"</definedName>
    <definedName name="IQ_UTIL_REV" hidden="1">"c2091"</definedName>
    <definedName name="IQ_UV_PENSION_LIAB" hidden="1">"c1332"</definedName>
    <definedName name="IQ_VALUATION_ALLOWANCES_FDIC" hidden="1">"c6400"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C_REVENUE_FDIC" hidden="1">"c6667"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ATILE_LIABILITIES_FDIC" hidden="1">"c6364"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ING_CAP" hidden="1">"c3494"</definedName>
    <definedName name="IQ_WORKMEN_WRITTEN" hidden="1">"c1336"</definedName>
    <definedName name="IQ_WRITTEN_OPTION_CONTRACTS_FDIC" hidden="1">"c6509"</definedName>
    <definedName name="IQ_WRITTEN_OPTION_CONTRACTS_FX_RISK_FDIC" hidden="1">"c6514"</definedName>
    <definedName name="IQ_WRITTEN_OPTION_CONTRACTS_NON_FX_IR_FDIC" hidden="1">"c6519"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YTW" hidden="1">"c2163"</definedName>
    <definedName name="IQ_YTW_DATE" hidden="1">"c2164"</definedName>
    <definedName name="IQ_YTW_DATE_TYPE" hidden="1">"c2165"</definedName>
    <definedName name="IQ_Z_SCORE" hidden="1">"c1339"</definedName>
    <definedName name="IQB_BOOKMARK_COUNT" hidden="1">0</definedName>
    <definedName name="IQB_BOOKMARK_LOCATION_1" hidden="1">#REF!</definedName>
    <definedName name="IQCapitalizedInterest" hidden="1">"c3460"</definedName>
    <definedName name="IQRAA13" hidden="1">"$AA$14"</definedName>
    <definedName name="IQRAB13" hidden="1">"$AB$14"</definedName>
    <definedName name="IQRB11" hidden="1">"$C$11:$CH$11"</definedName>
    <definedName name="IQRB12" hidden="1">"$C$12:$CH$12"</definedName>
    <definedName name="IQRB5" hidden="1">"$B$6:$B$2512"</definedName>
    <definedName name="IQRB7" hidden="1">"$C$7:$CH$7"</definedName>
    <definedName name="IQRB8" hidden="1">"$C$8:$CH$8"</definedName>
    <definedName name="IQRB9" hidden="1">"$C$9:$SD$9"</definedName>
    <definedName name="IQRBA4" hidden="1">"$BA$5:$BA$9"</definedName>
    <definedName name="IQRBB4" hidden="1">"$BB$5:$BB$9"</definedName>
    <definedName name="IQRC10" hidden="1">"$D$10:$EZ$10"</definedName>
    <definedName name="IQRC11" hidden="1">"$D$11:$DS$11"</definedName>
    <definedName name="IQRC12" hidden="1">"$D$12:$DS$12"</definedName>
    <definedName name="IQRC13" hidden="1">"$D$13:$EZ$13"</definedName>
    <definedName name="IQRC14" hidden="1">"$D$14:$EZ$14"</definedName>
    <definedName name="IQRC15" hidden="1">"$D$15:$EZ$15"</definedName>
    <definedName name="IQRC16" hidden="1">"$D$16:$DS$16"</definedName>
    <definedName name="IQRC17" hidden="1">"$D$17:$DS$17"</definedName>
    <definedName name="IQRC18" hidden="1">"$D$18:$FA$18"</definedName>
    <definedName name="IQRC19" hidden="1">"$D$19:$FA$19"</definedName>
    <definedName name="IQRC20" hidden="1">"$D$20:$FA$20"</definedName>
    <definedName name="IQRC21" hidden="1">"$D$21:$FA$21"</definedName>
    <definedName name="IQRC22" hidden="1">"$D$22:$BE$22"</definedName>
    <definedName name="IQRC23" hidden="1">"$D$23:$BE$23"</definedName>
    <definedName name="IQRC24" hidden="1">"$D$24:$EY$24"</definedName>
    <definedName name="IQRC26" hidden="1">"$D$26:$EY$26"</definedName>
    <definedName name="IQRC27" hidden="1">"$D$27:$EY$27"</definedName>
    <definedName name="IQRC28" hidden="1">"$D$28:$EY$28"</definedName>
    <definedName name="IQRC30" hidden="1">"$D$30:$DS$30"</definedName>
    <definedName name="IQRC31" hidden="1">"$D$31:$DS$31"</definedName>
    <definedName name="IQRC33" hidden="1">"$D$33:$DS$33"</definedName>
    <definedName name="IQRC34" hidden="1">"$D$34:$DS$34"</definedName>
    <definedName name="IQRC4" hidden="1">"$C$5:$C$506"</definedName>
    <definedName name="IQRC6" hidden="1">"$D$6:$EY$6"</definedName>
    <definedName name="IQRC7" hidden="1">"$D$7:$EY$7"</definedName>
    <definedName name="IQRC8" hidden="1">"$C$9:$C$504"</definedName>
    <definedName name="IQRC9" hidden="1">"$D$9:$EZ$9"</definedName>
    <definedName name="IQRD11" hidden="1">"$E$11:$TF$11"</definedName>
    <definedName name="IQRD12" hidden="1">"$E$12:$TF$12"</definedName>
    <definedName name="IQRD15" hidden="1">"$E$15:$PT$15"</definedName>
    <definedName name="IQRD16" hidden="1">"$E$16:$PT$16"</definedName>
    <definedName name="IQRD20" hidden="1">"$E$20:$TF$20"</definedName>
    <definedName name="IQRD21" hidden="1">"$E$21:$TF$21"</definedName>
    <definedName name="IQRetail" hidden="1">"c2895"</definedName>
    <definedName name="IQRN84" hidden="1">"$N$85:$N$86"</definedName>
    <definedName name="IQRRfrCapitalIQA11" hidden="1">#REF!</definedName>
    <definedName name="IQRS13" hidden="1">"$S$14"</definedName>
    <definedName name="IQRT13" hidden="1">"$T$14"</definedName>
    <definedName name="IQRU13" hidden="1">"$U$14"</definedName>
    <definedName name="IQRV13" hidden="1">"$V$14"</definedName>
    <definedName name="IQRW13" hidden="1">"$W$14"</definedName>
    <definedName name="IQRX13" hidden="1">"$X$14"</definedName>
    <definedName name="IQRY13" hidden="1">"$Y$14"</definedName>
    <definedName name="IQRZ13" hidden="1">"$Z$14"</definedName>
    <definedName name="is_cover">#REF!</definedName>
    <definedName name="isva144444444444444444444">#REF!</definedName>
    <definedName name="isvb144444444444444444444">#REF!</definedName>
    <definedName name="isvc144444444444444444444">#REF!</definedName>
    <definedName name="isvd14444444444444">#REF!</definedName>
    <definedName name="isve144444444444444444444">#REF!</definedName>
    <definedName name="item">#REF!</definedName>
    <definedName name="ITOGO" localSheetId="18">#REF!</definedName>
    <definedName name="ITOGO">#REF!</definedName>
    <definedName name="ITOGO_4">#REF!</definedName>
    <definedName name="ITOGO_5">#REF!</definedName>
    <definedName name="ITOGO_6">#REF!</definedName>
    <definedName name="iuyttr" hidden="1">{#VALUE!,#N/A,FALSE,0;#N/A,#N/A,FALSE,0;#N/A,#N/A,FALSE,0;#N/A,#N/A,FALSE,0;#N/A,#N/A,FALSE,0;#N/A,#N/A,FALSE,0;#N/A,#N/A,FALSE,0;#N/A,#N/A,FALSE,0;#N/A,#N/A,FALSE,0;#N/A,#N/A,FALSE,0}</definedName>
    <definedName name="iuyyy">#REF!</definedName>
    <definedName name="ivza14441414141">#REF!</definedName>
    <definedName name="izda14">#REF!</definedName>
    <definedName name="izdb14">#REF!</definedName>
    <definedName name="izdc14">#REF!</definedName>
    <definedName name="izdd14">#REF!</definedName>
    <definedName name="izde14">#REF!</definedName>
    <definedName name="izdf14">#REF!</definedName>
    <definedName name="izdg2114">#REF!</definedName>
    <definedName name="j" localSheetId="18">'[11]МТР Газ України'!$B$4</definedName>
    <definedName name="j">#REF!</definedName>
    <definedName name="jfgj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jfjk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jfjk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jfjk_1_1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jfjk_2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jfjk_2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jgjhg" hidden="1">#REF!</definedName>
    <definedName name="jgjkhfgkjgklj" hidden="1">{"'таб 21'!$A$1:$U$24","'таб 21'!$A$1:$U$1"}</definedName>
    <definedName name="jhgy">#REF!</definedName>
    <definedName name="jhkh" hidden="1">#REF!</definedName>
    <definedName name="jj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jjj" hidden="1">#REF!</definedName>
    <definedName name="jjjj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jjjj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jjjj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jjjj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jjjj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jjjjj" hidden="1">#REF!</definedName>
    <definedName name="jjjjjj" hidden="1">#REF!</definedName>
    <definedName name="jkhk" hidden="1">{#N/A,#N/A,FALSE,"ОТЛАДКА"}</definedName>
    <definedName name="jkkjsbqw" hidden="1">{#N/A,#N/A,FALSE,"NBU rates 1999"}</definedName>
    <definedName name="jkkjsbqw_1" hidden="1">{#N/A,#N/A,FALSE,"NBU rates 1999"}</definedName>
    <definedName name="jkkjsbqw_1_1_1" hidden="1">{#N/A,#N/A,FALSE,"NBU rates 1999"}</definedName>
    <definedName name="jkkjsbqw_2" hidden="1">{#N/A,#N/A,FALSE,"NBU rates 1999"}</definedName>
    <definedName name="jkkjsbqw_2_1" hidden="1">{#N/A,#N/A,FALSE,"NBU rates 1999"}</definedName>
    <definedName name="jksh" hidden="1">{#N/A,#N/A,FALSE,"Aging Summary";#N/A,#N/A,FALSE,"Ratio Analysis";#N/A,#N/A,FALSE,"Test 120 Day Accts";#N/A,#N/A,FALSE,"Tickmarks"}</definedName>
    <definedName name="jkz">#REF!</definedName>
    <definedName name="jmki">#REF!</definedName>
    <definedName name="jnb" hidden="1">{"'таб 21'!$A$1:$U$24","'таб 21'!$A$1:$U$1"}</definedName>
    <definedName name="joe">#REF!</definedName>
    <definedName name="ju" hidden="1">{#N/A,#N/A,FALSE,"CHANGES";#N/A,#N/A,FALSE,"PROD SUMMARY";#N/A,#N/A,FALSE,"1995 PO SUM";#N/A,#N/A,FALSE,"1995 GEOG SUM";#N/A,#N/A,FALSE,"1996 PO SUM";#N/A,#N/A,FALSE,"1996 GEOG SUM"}</definedName>
    <definedName name="junk" hidden="1">{#N/A,#N/A,FALSE,"CHANGES";#N/A,#N/A,FALSE,"PROD SUMMARY";#N/A,#N/A,FALSE,"1995 PO SUM";#N/A,#N/A,FALSE,"1995 GEOG SUM";#N/A,#N/A,FALSE,"1996 PO SUM";#N/A,#N/A,FALSE,"1996 GEOG SUM"}</definedName>
    <definedName name="junk2" hidden="1">{#N/A,#N/A,FALSE,"CHANGES";#N/A,#N/A,FALSE,"PROD SUMMARY";#N/A,#N/A,FALSE,"1995 PO SUM";#N/A,#N/A,FALSE,"1995 GEOG SUM";#N/A,#N/A,FALSE,"1996 PO SUM";#N/A,#N/A,FALSE,"1996 GEOG SUM"}</definedName>
    <definedName name="k" hidden="1">{"WEO",#N/A,FALSE,"T"}</definedName>
    <definedName name="k_1" hidden="1">{"WEO",#N/A,FALSE,"T"}</definedName>
    <definedName name="k_2" hidden="1">{"WEO",#N/A,FALSE,"T"}</definedName>
    <definedName name="K_NN">#REF!</definedName>
    <definedName name="kapa1344">#REF!</definedName>
    <definedName name="kapb1444444">#REF!</definedName>
    <definedName name="kapc1444444">#REF!</definedName>
    <definedName name="kapd14">#REF!</definedName>
    <definedName name="kape1344">#REF!</definedName>
    <definedName name="kapf1444444">#REF!</definedName>
    <definedName name="kapg1444444">#REF!</definedName>
    <definedName name="kaph14">#REF!</definedName>
    <definedName name="kapi1344">#REF!</definedName>
    <definedName name="kapj1444444">#REF!</definedName>
    <definedName name="kapk1444444">#REF!</definedName>
    <definedName name="kapl14">#REF!</definedName>
    <definedName name="kapm134">#REF!</definedName>
    <definedName name="kapn1444444">#REF!</definedName>
    <definedName name="kapo1444444">#REF!</definedName>
    <definedName name="kapp14">#REF!</definedName>
    <definedName name="kapr134">#REF!</definedName>
    <definedName name="kdj" hidden="1">"3YCX91E0XDY3JVTK5OJDOVK7F"</definedName>
    <definedName name="KEND">#REF!</definedName>
    <definedName name="KFV">#REF!</definedName>
    <definedName name="khjkj" hidden="1">{#N/A,#N/A,FALSE,"т02бд"}</definedName>
    <definedName name="Kind">#REF!</definedName>
    <definedName name="KindEx">#REF!</definedName>
    <definedName name="kju" localSheetId="18">#REF!</definedName>
    <definedName name="kju">#REF!</definedName>
    <definedName name="kk">#REF!</definedName>
    <definedName name="kkk" hidden="1">{"Tab1",#N/A,FALSE,"P";"Tab2",#N/A,FALSE,"P"}</definedName>
    <definedName name="kkk_1" hidden="1">{"Tab1",#N/A,FALSE,"P";"Tab2",#N/A,FALSE,"P"}</definedName>
    <definedName name="kkk_1_1_1" hidden="1">{"Tab1",#N/A,FALSE,"P";"Tab2",#N/A,FALSE,"P"}</definedName>
    <definedName name="kkk_2" hidden="1">{"Tab1",#N/A,FALSE,"P";"Tab2",#N/A,FALSE,"P"}</definedName>
    <definedName name="kkk_2_1" hidden="1">{"Tab1",#N/A,FALSE,"P";"Tab2",#N/A,FALSE,"P"}</definedName>
    <definedName name="kkkk" hidden="1">#REF!</definedName>
    <definedName name="kkkkk" hidden="1">{#N/A,#N/A,FALSE,"т02бд"}</definedName>
    <definedName name="kkkkk_1" hidden="1">{#N/A,#N/A,FALSE,"т02бд"}</definedName>
    <definedName name="kkkkk_2" hidden="1">{#N/A,#N/A,FALSE,"т02бд"}</definedName>
    <definedName name="kl" hidden="1">{#N/A,#N/A,FALSE,"Aging Summary";#N/A,#N/A,FALSE,"Ratio Analysis";#N/A,#N/A,FALSE,"Test 120 Day Accts";#N/A,#N/A,FALSE,"Tickmarks"}</definedName>
    <definedName name="kl_1" hidden="1">{#N/A,#N/A,FALSE,"Aging Summary";#N/A,#N/A,FALSE,"Ratio Analysis";#N/A,#N/A,FALSE,"Test 120 Day Accts";#N/A,#N/A,FALSE,"Tickmarks"}</definedName>
    <definedName name="kl_1_1_1" hidden="1">{#N/A,#N/A,FALSE,"Aging Summary";#N/A,#N/A,FALSE,"Ratio Analysis";#N/A,#N/A,FALSE,"Test 120 Day Accts";#N/A,#N/A,FALSE,"Tickmarks"}</definedName>
    <definedName name="KL_123" hidden="1">#REF!</definedName>
    <definedName name="kl_2" hidden="1">{#N/A,#N/A,FALSE,"Aging Summary";#N/A,#N/A,FALSE,"Ratio Analysis";#N/A,#N/A,FALSE,"Test 120 Day Accts";#N/A,#N/A,FALSE,"Tickmarks"}</definedName>
    <definedName name="kl_2_1" hidden="1">{#N/A,#N/A,FALSE,"Aging Summary";#N/A,#N/A,FALSE,"Ratio Analysis";#N/A,#N/A,FALSE,"Test 120 Day Accts";#N/A,#N/A,FALSE,"Tickmarks"}</definedName>
    <definedName name="kljl" hidden="1">{#N/A,#N/A,TRUE,"попередні"}</definedName>
    <definedName name="KMENU">#REF!</definedName>
    <definedName name="KOATUU">#REF!</definedName>
    <definedName name="KPSG1kv">PSG1kv/(PSG1kv+TECH1kv)</definedName>
    <definedName name="KPSG2kv">PSG2kv/(PSG2kv+TECH2kv)</definedName>
    <definedName name="KPSG3kv">PSG3kv/(PSG3kv+TECH3kv)</definedName>
    <definedName name="KPSG4kv">PSG4kv/(PSG4kv+TECH4kv)</definedName>
    <definedName name="krea21111111111124">#REF!</definedName>
    <definedName name="KTECH1kv">1-KPSG1kv</definedName>
    <definedName name="KTECH2kv">1-KPSG2kv</definedName>
    <definedName name="KTECH3kv">1-KPSG3kv</definedName>
    <definedName name="KTECH4kv">1-KPSG4kv</definedName>
    <definedName name="ktzuk" hidden="1">{#N/A,#N/A,FALSE,"Aging Summary";#N/A,#N/A,FALSE,"Ratio Analysis";#N/A,#N/A,FALSE,"Test 120 Day Accts";#N/A,#N/A,FALSE,"Tickmarks"}</definedName>
    <definedName name="kurs_prognoz" localSheetId="18">[12]ВЭД!#REF!</definedName>
    <definedName name="kurs_prognoz">#REF!</definedName>
    <definedName name="kurs2001">#REF!</definedName>
    <definedName name="KV_SH_FIN" hidden="1">{"BOP_TAB",#N/A,FALSE,"N";"MIDTERM_TAB",#N/A,FALSE,"O";"FUND_CRED",#N/A,FALSE,"P";"DEBT_TAB1",#N/A,FALSE,"Q";"DEBT_TAB2",#N/A,FALSE,"Q";"FORFIN_TAB1",#N/A,FALSE,"R";"FORFIN_TAB2",#N/A,FALSE,"R";"BOP_ANALY",#N/A,FALSE,"U"}</definedName>
    <definedName name="KV_SH_FIN_2" hidden="1">{"BOP_TAB",#N/A,FALSE,"N";"MIDTERM_TAB",#N/A,FALSE,"O";"FUND_CRED",#N/A,FALSE,"P";"DEBT_TAB1",#N/A,FALSE,"Q";"DEBT_TAB2",#N/A,FALSE,"Q";"FORFIN_TAB1",#N/A,FALSE,"R";"FORFIN_TAB2",#N/A,FALSE,"R";"BOP_ANALY",#N/A,FALSE,"U"}</definedName>
    <definedName name="KV_SH_FIN_2_1" hidden="1">{"BOP_TAB",#N/A,FALSE,"N";"MIDTERM_TAB",#N/A,FALSE,"O";"FUND_CRED",#N/A,FALSE,"P";"DEBT_TAB1",#N/A,FALSE,"Q";"DEBT_TAB2",#N/A,FALSE,"Q";"FORFIN_TAB1",#N/A,FALSE,"R";"FORFIN_TAB2",#N/A,FALSE,"R";"BOP_ANALY",#N/A,FALSE,"U"}</definedName>
    <definedName name="KVED">#REF!</definedName>
    <definedName name="kzaa2111125521111">#REF!</definedName>
    <definedName name="kzna144">#REF!</definedName>
    <definedName name="kznb1444444444">#REF!</definedName>
    <definedName name="kznc144">#REF!</definedName>
    <definedName name="kznd1444444444">#REF!</definedName>
    <definedName name="kzne144">#REF!</definedName>
    <definedName name="kznf1444444444">#REF!</definedName>
    <definedName name="kzng144">#REF!</definedName>
    <definedName name="kznh1444444444">#REF!</definedName>
    <definedName name="kzta2111125521111">#REF!</definedName>
    <definedName name="l">#REF!</definedName>
    <definedName name="L_Adjust">#REF!</definedName>
    <definedName name="L_AJE_Tot">#REF!</definedName>
    <definedName name="L_CY_Beg">#REF!</definedName>
    <definedName name="L_CY_End">#REF!</definedName>
    <definedName name="L_PY_End">#REF!</definedName>
    <definedName name="L_RJE_Tot">#REF!</definedName>
    <definedName name="lang">#REF!</definedName>
    <definedName name="language">#REF!</definedName>
    <definedName name="LastItem" localSheetId="18">[13]Лист1!$A$1</definedName>
    <definedName name="LastItem">#REF!</definedName>
    <definedName name="lds" hidden="1">{#N/A,#N/A,FALSE,"CHANGES";#N/A,#N/A,FALSE,"PROD SUMMARY";#N/A,#N/A,FALSE,"1995 PO SUM";#N/A,#N/A,FALSE,"1995 GEOG SUM";#N/A,#N/A,FALSE,"1996 PO SUM";#N/A,#N/A,FALSE,"1996 GEOG SUM"}</definedName>
    <definedName name="LEAP">#REF!</definedName>
    <definedName name="LeXA">#REF!</definedName>
    <definedName name="Liabilities_Group">#REF!</definedName>
    <definedName name="Library" hidden="1">"a1"</definedName>
    <definedName name="limcount" hidden="1">1</definedName>
    <definedName name="LineSaldoDay">#REF!</definedName>
    <definedName name="LineSaldoDayEx">#REF!</definedName>
    <definedName name="liquidity_reserve">#REF!</definedName>
    <definedName name="List2">#REF!</definedName>
    <definedName name="Listing" localSheetId="18">#REF!</definedName>
    <definedName name="Listing">#REF!</definedName>
    <definedName name="lk" hidden="1">{#N/A,#N/A,FALSE,"т02бд"}</definedName>
    <definedName name="lk_1" hidden="1">{#N/A,#N/A,FALSE,"т02бд"}</definedName>
    <definedName name="lk_2" hidden="1">{#N/A,#N/A,FALSE,"т02бд"}</definedName>
    <definedName name="lkj" hidden="1">{#N/A,#N/A,FALSE,"Aging Summary";#N/A,#N/A,FALSE,"Ratio Analysis";#N/A,#N/A,FALSE,"Test 120 Day Accts";#N/A,#N/A,FALSE,"Tickmarks"}</definedName>
    <definedName name="lkjlk" hidden="1">{"'таб 21'!$A$1:$U$24","'таб 21'!$A$1:$U$1"}</definedName>
    <definedName name="ll" hidden="1">{#N/A,#N/A,FALSE,"Лист4"}</definedName>
    <definedName name="lll" hidden="1">{"Riqfin97",#N/A,FALSE,"Tran";"Riqfinpro",#N/A,FALSE,"Tran"}</definedName>
    <definedName name="lll_1" hidden="1">{"Riqfin97",#N/A,FALSE,"Tran";"Riqfinpro",#N/A,FALSE,"Tran"}</definedName>
    <definedName name="lll_1_1_1" hidden="1">{"Riqfin97",#N/A,FALSE,"Tran";"Riqfinpro",#N/A,FALSE,"Tran"}</definedName>
    <definedName name="lll_2" hidden="1">{"Riqfin97",#N/A,FALSE,"Tran";"Riqfinpro",#N/A,FALSE,"Tran"}</definedName>
    <definedName name="lll_2_1" hidden="1">{"Riqfin97",#N/A,FALSE,"Tran";"Riqfinpro",#N/A,FALSE,"Tran"}</definedName>
    <definedName name="llll" hidden="1">#REF!</definedName>
    <definedName name="Load">#REF!</definedName>
    <definedName name="Load_ID" localSheetId="18">'[14]МТР Газ України'!$B$4</definedName>
    <definedName name="Load_ID">#REF!</definedName>
    <definedName name="Load_ID_1">#REF!</definedName>
    <definedName name="Load_ID_10" localSheetId="18">'[15]7  Інші витрати'!#REF!</definedName>
    <definedName name="Load_ID_10">#REF!</definedName>
    <definedName name="Load_ID_10_1">#REF!</definedName>
    <definedName name="Load_ID_10_1_1">#REF!</definedName>
    <definedName name="Load_ID_10_1_1_1">#REF!</definedName>
    <definedName name="Load_ID_10_11">#REF!</definedName>
    <definedName name="Load_ID_10_13">#REF!</definedName>
    <definedName name="Load_ID_10_2">#REF!</definedName>
    <definedName name="Load_ID_10_2_1">#REF!</definedName>
    <definedName name="Load_ID_10_3">#REF!</definedName>
    <definedName name="Load_ID_10_3_1">#REF!</definedName>
    <definedName name="Load_ID_10_4">#REF!</definedName>
    <definedName name="Load_ID_10_4_1">#REF!</definedName>
    <definedName name="Load_ID_10_5">#REF!</definedName>
    <definedName name="Load_ID_10_5_1">#REF!</definedName>
    <definedName name="Load_ID_10_59">#REF!</definedName>
    <definedName name="Load_ID_10_6">#REF!</definedName>
    <definedName name="Load_ID_10_6_1">#REF!</definedName>
    <definedName name="Load_ID_11" localSheetId="18">'[16]МТР Газ України'!$B$4</definedName>
    <definedName name="Load_ID_11">#REF!</definedName>
    <definedName name="Load_ID_11_1">#REF!</definedName>
    <definedName name="Load_ID_11_11">#REF!</definedName>
    <definedName name="Load_ID_11_13">#REF!</definedName>
    <definedName name="Load_ID_11_2">#REF!</definedName>
    <definedName name="Load_ID_11_3">#REF!</definedName>
    <definedName name="Load_ID_11_4">#REF!</definedName>
    <definedName name="Load_ID_11_5">#REF!</definedName>
    <definedName name="Load_ID_11_59">#REF!</definedName>
    <definedName name="Load_ID_11_6">#REF!</definedName>
    <definedName name="Load_ID_12" localSheetId="18">'[16]МТР Газ України'!$B$4</definedName>
    <definedName name="Load_ID_12">#REF!</definedName>
    <definedName name="Load_ID_12_1">#REF!</definedName>
    <definedName name="Load_ID_12_11">#REF!</definedName>
    <definedName name="Load_ID_12_13">#REF!</definedName>
    <definedName name="Load_ID_12_2">#REF!</definedName>
    <definedName name="Load_ID_12_3">#REF!</definedName>
    <definedName name="Load_ID_12_4">#REF!</definedName>
    <definedName name="Load_ID_12_5">#REF!</definedName>
    <definedName name="Load_ID_12_59">#REF!</definedName>
    <definedName name="Load_ID_12_6">#REF!</definedName>
    <definedName name="Load_ID_13" localSheetId="18">'[16]МТР Газ України'!$B$4</definedName>
    <definedName name="Load_ID_13">#REF!</definedName>
    <definedName name="Load_ID_13_1">#REF!</definedName>
    <definedName name="Load_ID_13_11">#REF!</definedName>
    <definedName name="Load_ID_13_13">#REF!</definedName>
    <definedName name="Load_ID_13_2">#REF!</definedName>
    <definedName name="Load_ID_13_3">#REF!</definedName>
    <definedName name="Load_ID_13_4">#REF!</definedName>
    <definedName name="Load_ID_13_5">#REF!</definedName>
    <definedName name="Load_ID_13_59">#REF!</definedName>
    <definedName name="Load_ID_13_6">#REF!</definedName>
    <definedName name="Load_ID_14" localSheetId="18">'[16]МТР Газ України'!$B$4</definedName>
    <definedName name="Load_ID_14">#REF!</definedName>
    <definedName name="Load_ID_14_1">#REF!</definedName>
    <definedName name="Load_ID_14_11">#REF!</definedName>
    <definedName name="Load_ID_14_13">#REF!</definedName>
    <definedName name="Load_ID_14_2">#REF!</definedName>
    <definedName name="Load_ID_14_3">#REF!</definedName>
    <definedName name="Load_ID_14_4">#REF!</definedName>
    <definedName name="Load_ID_14_5">#REF!</definedName>
    <definedName name="Load_ID_14_59">#REF!</definedName>
    <definedName name="Load_ID_14_6">#REF!</definedName>
    <definedName name="Load_ID_15" localSheetId="18">'[16]МТР Газ України'!$B$4</definedName>
    <definedName name="Load_ID_15">#REF!</definedName>
    <definedName name="Load_ID_15_1">#REF!</definedName>
    <definedName name="Load_ID_15_11">#REF!</definedName>
    <definedName name="Load_ID_15_13">#REF!</definedName>
    <definedName name="Load_ID_15_2">#REF!</definedName>
    <definedName name="Load_ID_15_3">#REF!</definedName>
    <definedName name="Load_ID_15_4">#REF!</definedName>
    <definedName name="Load_ID_15_5">#REF!</definedName>
    <definedName name="Load_ID_15_59">#REF!</definedName>
    <definedName name="Load_ID_15_6">#REF!</definedName>
    <definedName name="Load_ID_16" localSheetId="18">'[16]МТР Газ України'!$B$4</definedName>
    <definedName name="Load_ID_16">#REF!</definedName>
    <definedName name="Load_ID_16_1">#REF!</definedName>
    <definedName name="Load_ID_16_11">#REF!</definedName>
    <definedName name="Load_ID_16_13">#REF!</definedName>
    <definedName name="Load_ID_16_2">#REF!</definedName>
    <definedName name="Load_ID_16_3">#REF!</definedName>
    <definedName name="Load_ID_16_4">#REF!</definedName>
    <definedName name="Load_ID_16_5">#REF!</definedName>
    <definedName name="Load_ID_16_59">#REF!</definedName>
    <definedName name="Load_ID_16_6">#REF!</definedName>
    <definedName name="Load_ID_17" localSheetId="18">'[16]МТР Газ України'!$B$4</definedName>
    <definedName name="Load_ID_17">#REF!</definedName>
    <definedName name="Load_ID_17_1">#REF!</definedName>
    <definedName name="Load_ID_17_11">#REF!</definedName>
    <definedName name="Load_ID_17_13">#REF!</definedName>
    <definedName name="Load_ID_17_2">#REF!</definedName>
    <definedName name="Load_ID_17_3">#REF!</definedName>
    <definedName name="Load_ID_17_4">#REF!</definedName>
    <definedName name="Load_ID_17_5">#REF!</definedName>
    <definedName name="Load_ID_17_59">#REF!</definedName>
    <definedName name="Load_ID_17_6">#REF!</definedName>
    <definedName name="Load_ID_18" localSheetId="18">'[17]МТР Газ України'!$B$4</definedName>
    <definedName name="Load_ID_18">#REF!</definedName>
    <definedName name="Load_ID_18_1">#REF!</definedName>
    <definedName name="Load_ID_18_11">#REF!</definedName>
    <definedName name="Load_ID_18_13">#REF!</definedName>
    <definedName name="Load_ID_18_2">#REF!</definedName>
    <definedName name="Load_ID_18_3">#REF!</definedName>
    <definedName name="Load_ID_18_4">#REF!</definedName>
    <definedName name="Load_ID_18_5">#REF!</definedName>
    <definedName name="Load_ID_18_59">#REF!</definedName>
    <definedName name="Load_ID_18_6">#REF!</definedName>
    <definedName name="Load_ID_19" localSheetId="18">'[18]МТР Газ України'!$B$4</definedName>
    <definedName name="Load_ID_19">#REF!</definedName>
    <definedName name="Load_ID_19_1">#REF!</definedName>
    <definedName name="Load_ID_19_11">#REF!</definedName>
    <definedName name="Load_ID_19_13">#REF!</definedName>
    <definedName name="Load_ID_19_2">#REF!</definedName>
    <definedName name="Load_ID_19_3">#REF!</definedName>
    <definedName name="Load_ID_19_4">#REF!</definedName>
    <definedName name="Load_ID_19_5">#REF!</definedName>
    <definedName name="Load_ID_19_59">#REF!</definedName>
    <definedName name="Load_ID_19_6">#REF!</definedName>
    <definedName name="Load_ID_2">#REF!</definedName>
    <definedName name="Load_ID_20" localSheetId="18">'[17]МТР Газ України'!$B$4</definedName>
    <definedName name="Load_ID_20">#REF!</definedName>
    <definedName name="Load_ID_20_1">#REF!</definedName>
    <definedName name="Load_ID_20_11">#REF!</definedName>
    <definedName name="Load_ID_20_13">#REF!</definedName>
    <definedName name="Load_ID_20_2">#REF!</definedName>
    <definedName name="Load_ID_20_3">#REF!</definedName>
    <definedName name="Load_ID_20_4">#REF!</definedName>
    <definedName name="Load_ID_20_5">#REF!</definedName>
    <definedName name="Load_ID_20_59">#REF!</definedName>
    <definedName name="Load_ID_20_6">#REF!</definedName>
    <definedName name="Load_ID_200">#REF!</definedName>
    <definedName name="Load_ID_21" localSheetId="18">'[19]МТР Газ України'!$B$4</definedName>
    <definedName name="Load_ID_21">#REF!</definedName>
    <definedName name="Load_ID_23" localSheetId="18">'[18]МТР Газ України'!$B$4</definedName>
    <definedName name="Load_ID_23">#REF!</definedName>
    <definedName name="Load_ID_23_1">#REF!</definedName>
    <definedName name="Load_ID_23_11">#REF!</definedName>
    <definedName name="Load_ID_23_13">#REF!</definedName>
    <definedName name="Load_ID_23_2">#REF!</definedName>
    <definedName name="Load_ID_23_3">#REF!</definedName>
    <definedName name="Load_ID_23_4">#REF!</definedName>
    <definedName name="Load_ID_23_5">#REF!</definedName>
    <definedName name="Load_ID_23_59">#REF!</definedName>
    <definedName name="Load_ID_23_6">#REF!</definedName>
    <definedName name="Load_ID_25" localSheetId="18">'[19]МТР Газ України'!$B$4</definedName>
    <definedName name="Load_ID_25">#REF!</definedName>
    <definedName name="Load_ID_3">#REF!</definedName>
    <definedName name="Load_ID_30">#REF!</definedName>
    <definedName name="Load_ID_31">#REF!</definedName>
    <definedName name="Load_ID_32">#REF!</definedName>
    <definedName name="Load_ID_33">#REF!</definedName>
    <definedName name="Load_ID_34">#REF!</definedName>
    <definedName name="Load_ID_35">#REF!</definedName>
    <definedName name="Load_ID_36">#REF!</definedName>
    <definedName name="Load_ID_37">#REF!</definedName>
    <definedName name="Load_ID_38">#REF!</definedName>
    <definedName name="Load_ID_4">#REF!</definedName>
    <definedName name="Load_ID_40">#REF!</definedName>
    <definedName name="Load_ID_43">#REF!</definedName>
    <definedName name="Load_ID_44">#REF!</definedName>
    <definedName name="Load_ID_45">#REF!</definedName>
    <definedName name="Load_ID_5">#REF!</definedName>
    <definedName name="Load_ID_542" localSheetId="18">'[20]МТР Газ України'!$B$4</definedName>
    <definedName name="Load_ID_542">#REF!</definedName>
    <definedName name="Load_ID_542_1">#REF!</definedName>
    <definedName name="Load_ID_542_13">#REF!</definedName>
    <definedName name="Load_ID_542_14">#REF!</definedName>
    <definedName name="Load_ID_542_18">#REF!</definedName>
    <definedName name="Load_ID_542_2">#REF!</definedName>
    <definedName name="Load_ID_542_3">#REF!</definedName>
    <definedName name="Load_ID_542_4">#REF!</definedName>
    <definedName name="Load_ID_542_44">#REF!</definedName>
    <definedName name="Load_ID_542_5">#REF!</definedName>
    <definedName name="Load_ID_542_6">#REF!</definedName>
    <definedName name="Load_ID_59">#REF!</definedName>
    <definedName name="Load_ID_6" localSheetId="18">'[16]МТР Газ України'!$B$4</definedName>
    <definedName name="Load_ID_6">#REF!</definedName>
    <definedName name="Load_ID_6_1">#REF!</definedName>
    <definedName name="Load_ID_6_11">#REF!</definedName>
    <definedName name="Load_ID_6_13">#REF!</definedName>
    <definedName name="Load_ID_6_2">#REF!</definedName>
    <definedName name="Load_ID_6_3">#REF!</definedName>
    <definedName name="Load_ID_6_4">#REF!</definedName>
    <definedName name="Load_ID_6_5">#REF!</definedName>
    <definedName name="Load_ID_6_59">#REF!</definedName>
    <definedName name="Load_ID_6_6">#REF!</definedName>
    <definedName name="Loans_Dec01">#REF!</definedName>
    <definedName name="Local">#REF!</definedName>
    <definedName name="LONGDATE">#REF!</definedName>
    <definedName name="LTCC02">#REF!</definedName>
    <definedName name="LTCC03">#REF!</definedName>
    <definedName name="LTCI02">#REF!</definedName>
    <definedName name="LTCI03">#REF!</definedName>
    <definedName name="LUR">#N/A</definedName>
    <definedName name="m" hidden="1">{#N/A,#N/A,FALSE,"I";#N/A,#N/A,FALSE,"J";#N/A,#N/A,FALSE,"K";#N/A,#N/A,FALSE,"L";#N/A,#N/A,FALSE,"M";#N/A,#N/A,FALSE,"N";#N/A,#N/A,FALSE,"O"}</definedName>
    <definedName name="m_1" hidden="1">{#N/A,#N/A,FALSE,"I";#N/A,#N/A,FALSE,"J";#N/A,#N/A,FALSE,"K";#N/A,#N/A,FALSE,"L";#N/A,#N/A,FALSE,"M";#N/A,#N/A,FALSE,"N";#N/A,#N/A,FALSE,"O"}</definedName>
    <definedName name="m_2" hidden="1">{#N/A,#N/A,FALSE,"I";#N/A,#N/A,FALSE,"J";#N/A,#N/A,FALSE,"K";#N/A,#N/A,FALSE,"L";#N/A,#N/A,FALSE,"M";#N/A,#N/A,FALSE,"N";#N/A,#N/A,FALSE,"O"}</definedName>
    <definedName name="M0">#REF!</definedName>
    <definedName name="M0_F">#REF!</definedName>
    <definedName name="M0M">#REF!</definedName>
    <definedName name="M0R_f">#REF!</definedName>
    <definedName name="M0RM">#REF!</definedName>
    <definedName name="M0RY">#REF!</definedName>
    <definedName name="M0Y">#REF!</definedName>
    <definedName name="M0YN">#REF!</definedName>
    <definedName name="M0YND">#REF!</definedName>
    <definedName name="M1_F">#REF!</definedName>
    <definedName name="M1m_f">#REF!</definedName>
    <definedName name="M1R_f">#REF!</definedName>
    <definedName name="M2_F">#REF!</definedName>
    <definedName name="M2m_f">#REF!</definedName>
    <definedName name="M2R_f">#REF!</definedName>
    <definedName name="M3_F">#REF!</definedName>
    <definedName name="M3_P">#REF!</definedName>
    <definedName name="M3_R">#REF!</definedName>
    <definedName name="M3_R1">#REF!</definedName>
    <definedName name="M3M">#REF!</definedName>
    <definedName name="M3m_f">#REF!</definedName>
    <definedName name="M3R_f">#REF!</definedName>
    <definedName name="M3RM">#REF!</definedName>
    <definedName name="M3RY">#REF!</definedName>
    <definedName name="M3Y">#REF!</definedName>
    <definedName name="M3YN">#REF!</definedName>
    <definedName name="M3YND">#REF!</definedName>
    <definedName name="macro">#REF!</definedName>
    <definedName name="MACROS">#REF!</definedName>
    <definedName name="MAIN_LOOP">#REF!</definedName>
    <definedName name="main_m">#REF!</definedName>
    <definedName name="Malaysia">#REF!</definedName>
    <definedName name="MasterDataSetADDR_BLOCK">#REF!</definedName>
    <definedName name="MasterDataSetADDR_CITY">#REF!</definedName>
    <definedName name="MasterDataSetADDR_COUNTRY">#REF!</definedName>
    <definedName name="MasterDataSetADDR_DISTRICT">#REF!</definedName>
    <definedName name="MasterDataSetADDR_FLAT">#REF!</definedName>
    <definedName name="MasterDataSetADDR_HOUSE">#REF!</definedName>
    <definedName name="MasterDataSetADDR_POST">#REF!</definedName>
    <definedName name="MasterDataSetADDR_REG">#REF!</definedName>
    <definedName name="MasterDataSetADDR_STREET">#REF!</definedName>
    <definedName name="MasterDataSetAGNABBR">#REF!</definedName>
    <definedName name="MasterDataSetAGNBURN">#REF!</definedName>
    <definedName name="MasterDataSetAGNFAMILYNAME">#REF!</definedName>
    <definedName name="MasterDataSetAGNFIRSTNAME">#REF!</definedName>
    <definedName name="MasterDataSetAGNIDNUMB">#REF!</definedName>
    <definedName name="MasterDataSetAGNLASTNAME">#REF!</definedName>
    <definedName name="MasterDataSetAGNTYPE">#REF!</definedName>
    <definedName name="MasterDataSetDDISCDATE">#REF!</definedName>
    <definedName name="MasterDataSetECONCODE">#REF!</definedName>
    <definedName name="MasterDataSetEMP">#REF!</definedName>
    <definedName name="MasterDataSetEMPPOST">#REF!</definedName>
    <definedName name="MasterDataSetFAX">#REF!</definedName>
    <definedName name="MasterDataSetMAIL">#REF!</definedName>
    <definedName name="MasterDataSetOKONH">#REF!</definedName>
    <definedName name="MasterDataSetOKONH_NAME">#REF!</definedName>
    <definedName name="MasterDataSetORGCODE">#REF!</definedName>
    <definedName name="MasterDataSetPASSPORT_NUMB">#REF!</definedName>
    <definedName name="MasterDataSetPASSPORT_SER">#REF!</definedName>
    <definedName name="MasterDataSetPASSPORT_WHEN">#REF!</definedName>
    <definedName name="MasterDataSetPASSPORT_WHO">#REF!</definedName>
    <definedName name="MasterDataSetPHONE">#REF!</definedName>
    <definedName name="MasterDataSetPHONE2">#REF!</definedName>
    <definedName name="MasterDataSetSADDR_ADMIN_DIST">#REF!</definedName>
    <definedName name="MasterDataSetSADDR_MUNIC_DIST">#REF!</definedName>
    <definedName name="MasterDataSetTELEX">#REF!</definedName>
    <definedName name="mb" hidden="1">{#N/A,#N/A,FALSE,"CHANGES";#N/A,#N/A,FALSE,"PROD SUMMARY";#N/A,#N/A,FALSE,"1995 PO SUM";#N/A,#N/A,FALSE,"1995 GEOG SUM";#N/A,#N/A,FALSE,"1996 PO SUM";#N/A,#N/A,FALSE,"1996 GEOG SUM"}</definedName>
    <definedName name="MB_F">#REF!</definedName>
    <definedName name="MB_P">#REF!</definedName>
    <definedName name="MB_R">#REF!</definedName>
    <definedName name="MB_R1">#REF!</definedName>
    <definedName name="MBM">#REF!</definedName>
    <definedName name="MBR_f">#REF!</definedName>
    <definedName name="MBRM">#REF!</definedName>
    <definedName name="MBRY">#REF!</definedName>
    <definedName name="MBY">#REF!</definedName>
    <definedName name="MBYN">#REF!</definedName>
    <definedName name="MBYND">#REF!</definedName>
    <definedName name="MCV">#N/A</definedName>
    <definedName name="MCV_B">#REF!</definedName>
    <definedName name="MCV_D">#N/A</definedName>
    <definedName name="MCV_N">#N/A</definedName>
    <definedName name="MCV_T">#N/A</definedName>
    <definedName name="ME">#REF!</definedName>
    <definedName name="ME_F">#REF!</definedName>
    <definedName name="Medium_term_BOP_scenario">#REF!</definedName>
    <definedName name="MEM">#REF!</definedName>
    <definedName name="MENORES">#REF!</definedName>
    <definedName name="MERM">#REF!</definedName>
    <definedName name="MERY">#REF!</definedName>
    <definedName name="MEWarning" hidden="1">1</definedName>
    <definedName name="MEY">#REF!</definedName>
    <definedName name="MEYN">#REF!</definedName>
    <definedName name="MEYND">#REF!</definedName>
    <definedName name="MFISCAL">#REF!</definedName>
    <definedName name="mflowsa">#REF!</definedName>
    <definedName name="mflowsq">#REF!</definedName>
    <definedName name="MH">#REF!</definedName>
    <definedName name="MH_F">#REF!</definedName>
    <definedName name="mhjkh" hidden="1">{#N/A,#N/A,FALSE,"ОТЛАДКА"}</definedName>
    <definedName name="MHM">#REF!</definedName>
    <definedName name="MHRM">#REF!</definedName>
    <definedName name="MHRY">#REF!</definedName>
    <definedName name="MHY">#REF!</definedName>
    <definedName name="MHYN">#REF!</definedName>
    <definedName name="MHYND">#REF!</definedName>
    <definedName name="MICRO">#REF!</definedName>
    <definedName name="MIN_EBITDA_MARGIN">#REF!</definedName>
    <definedName name="MISC3">#REF!</definedName>
    <definedName name="MISC4">#REF!</definedName>
    <definedName name="mm">#REF!</definedName>
    <definedName name="mmm" hidden="1">{"Riqfin97",#N/A,FALSE,"Tran";"Riqfinpro",#N/A,FALSE,"Tran"}</definedName>
    <definedName name="mmm_1" hidden="1">{"Riqfin97",#N/A,FALSE,"Tran";"Riqfinpro",#N/A,FALSE,"Tran"}</definedName>
    <definedName name="mmm_1_1_1" hidden="1">{"Riqfin97",#N/A,FALSE,"Tran";"Riqfinpro",#N/A,FALSE,"Tran"}</definedName>
    <definedName name="mmm_2" hidden="1">{"Riqfin97",#N/A,FALSE,"Tran";"Riqfinpro",#N/A,FALSE,"Tran"}</definedName>
    <definedName name="mmm_2_1" hidden="1">{"Riqfin97",#N/A,FALSE,"Tran";"Riqfinpro",#N/A,FALSE,"Tran"}</definedName>
    <definedName name="mmmm" hidden="1">{"Tab1",#N/A,FALSE,"P";"Tab2",#N/A,FALSE,"P"}</definedName>
    <definedName name="mmmm_1" hidden="1">{"Tab1",#N/A,FALSE,"P";"Tab2",#N/A,FALSE,"P"}</definedName>
    <definedName name="mmmm_1_1_1" hidden="1">{"Tab1",#N/A,FALSE,"P";"Tab2",#N/A,FALSE,"P"}</definedName>
    <definedName name="mmmm_2" hidden="1">{"Tab1",#N/A,FALSE,"P";"Tab2",#N/A,FALSE,"P"}</definedName>
    <definedName name="mmmm_2_1" hidden="1">{"Tab1",#N/A,FALSE,"P";"Tab2",#N/A,FALSE,"P"}</definedName>
    <definedName name="mn" hidden="1">{"MONA",#N/A,FALSE,"S"}</definedName>
    <definedName name="mn_1" hidden="1">{"MONA",#N/A,FALSE,"S"}</definedName>
    <definedName name="mn_2" hidden="1">{"MONA",#N/A,FALSE,"S"}</definedName>
    <definedName name="mnb" hidden="1">{#N/A,#N/A,FALSE,"ОТЛАДКА"}</definedName>
    <definedName name="MNTZ_f">#REF!</definedName>
    <definedName name="Moldova__Balance_of_Payments__1994_98">#REF!</definedName>
    <definedName name="MON_SM">#REF!</definedName>
    <definedName name="MONET">#REF!</definedName>
    <definedName name="Monetary_Program_Parameters">#REF!</definedName>
    <definedName name="MONETM">#REF!</definedName>
    <definedName name="MONETMC">#REF!</definedName>
    <definedName name="MONETP">#REF!</definedName>
    <definedName name="moneyprogram">#REF!</definedName>
    <definedName name="MONF_SM">#REF!</definedName>
    <definedName name="monprogparameters">#REF!</definedName>
    <definedName name="monsurvey">#REF!</definedName>
    <definedName name="Month">#REF!</definedName>
    <definedName name="Month_">#REF!</definedName>
    <definedName name="MONTH2">#REF!</definedName>
    <definedName name="MonthL">#REF!</definedName>
    <definedName name="MonthReport" localSheetId="18">#REF!</definedName>
    <definedName name="MonthReport">#REF!</definedName>
    <definedName name="mstocksa">#REF!</definedName>
    <definedName name="mstocksq">#REF!</definedName>
    <definedName name="mt_moneyprog">#REF!</definedName>
    <definedName name="MTR">#REF!</definedName>
    <definedName name="Municipios">#REF!</definedName>
    <definedName name="mzpa211646464">#REF!</definedName>
    <definedName name="n" hidden="1">{#N/A,#N/A,FALSE,"NBU rates 1999"}</definedName>
    <definedName name="N_STR">#REF!</definedName>
    <definedName name="Naftogaz_2025_07.06.2024" hidden="1">{#N/A,#N/A,FALSE,"т04"}</definedName>
    <definedName name="NAMES">#REF!</definedName>
    <definedName name="names_w">#REF!</definedName>
    <definedName name="NAMESA">#REF!</definedName>
    <definedName name="NAMESM">#REF!</definedName>
    <definedName name="NAMESQ">#REF!</definedName>
    <definedName name="nb" hidden="1">{#N/A,#N/A,FALSE,"ОТЛАДКА"}</definedName>
    <definedName name="NBUNFA">#REF!</definedName>
    <definedName name="NBUNIR">#REF!</definedName>
    <definedName name="NCG">#N/A</definedName>
    <definedName name="NCG_R">#N/A</definedName>
    <definedName name="NCP">#N/A</definedName>
    <definedName name="NCP_R">#N/A</definedName>
    <definedName name="Net_assets">#REF!</definedName>
    <definedName name="Net_assets1">#REF!</definedName>
    <definedName name="neu" hidden="1">{#N/A,#N/A,FALSE,"Tabelle1";#N/A,#N/A,FALSE,"Tabelle1"}</definedName>
    <definedName name="new" hidden="1">{#N/A,#N/A,FALSE,"ОТЛАДКА"}</definedName>
    <definedName name="new_1" hidden="1">{#N/A,#N/A,FALSE,"ОТЛАДКА"}</definedName>
    <definedName name="new_1_1_1" hidden="1">{#N/A,#N/A,FALSE,"ОТЛАДКА"}</definedName>
    <definedName name="new_2" hidden="1">{#N/A,#N/A,FALSE,"ОТЛАДКА"}</definedName>
    <definedName name="new_2_1" hidden="1">{#N/A,#N/A,FALSE,"ОТЛАДКА"}</definedName>
    <definedName name="NFA_assumptions">#REF!</definedName>
    <definedName name="NFI">#N/A</definedName>
    <definedName name="NFI_R">#N/A</definedName>
    <definedName name="NGDP">#N/A</definedName>
    <definedName name="NGDP_DG">#N/A</definedName>
    <definedName name="NGDP_R">#N/A</definedName>
    <definedName name="NGDP_RG">#N/A</definedName>
    <definedName name="NGDPA">#REF!</definedName>
    <definedName name="NGS_NGDP">#N/A</definedName>
    <definedName name="NINV">#N/A</definedName>
    <definedName name="NINV_R">#N/A</definedName>
    <definedName name="njgf" hidden="1">{#N/A,#N/A,FALSE,"т04"}</definedName>
    <definedName name="njgf_2" hidden="1">{#N/A,#N/A,FALSE,"т04"}</definedName>
    <definedName name="njgf_2_1" hidden="1">{#N/A,#N/A,FALSE,"т04"}</definedName>
    <definedName name="NM">#N/A</definedName>
    <definedName name="NM_R">#N/A</definedName>
    <definedName name="NMG_RG">#N/A</definedName>
    <definedName name="nn">#REF!</definedName>
    <definedName name="nnn" hidden="1">{"Tab1",#N/A,FALSE,"P";"Tab2",#N/A,FALSE,"P"}</definedName>
    <definedName name="nnn_1" hidden="1">{"Tab1",#N/A,FALSE,"P";"Tab2",#N/A,FALSE,"P"}</definedName>
    <definedName name="nnn_1_1_1" hidden="1">{"Tab1",#N/A,FALSE,"P";"Tab2",#N/A,FALSE,"P"}</definedName>
    <definedName name="nnn_2" hidden="1">{"Tab1",#N/A,FALSE,"P";"Tab2",#N/A,FALSE,"P"}</definedName>
    <definedName name="nnn_2_1" hidden="1">{"Tab1",#N/A,FALSE,"P";"Tab2",#N/A,FALSE,"P"}</definedName>
    <definedName name="nnnn" localSheetId="18">[21]переработка!$B$5</definedName>
    <definedName name="nnnn">#REF!</definedName>
    <definedName name="nnnnnnnnnn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nnnnnnnnnn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nnnnnnnnnn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nnnnnnnnnn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nnnnnnnnnn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no" localSheetId="18">#REF!</definedName>
    <definedName name="no">#REF!</definedName>
    <definedName name="NOK_kurs_RR">#REF!</definedName>
    <definedName name="Nomer">#REF!</definedName>
    <definedName name="NomTab">#REF!</definedName>
    <definedName name="Non_BRO">#REF!</definedName>
    <definedName name="NONLEAP">#REF!</definedName>
    <definedName name="NoProm" localSheetId="18">[4]ТехЗв!#REF!</definedName>
    <definedName name="NoProm">#REF!</definedName>
    <definedName name="NoProm_1">#REF!</definedName>
    <definedName name="Notes">#REF!</definedName>
    <definedName name="NTDD_RG">#REF!</definedName>
    <definedName name="Number">#REF!</definedName>
    <definedName name="NX">#N/A</definedName>
    <definedName name="NX_R">#N/A</definedName>
    <definedName name="NXG_RG">#N/A</definedName>
    <definedName name="o">#REF!</definedName>
    <definedName name="Obor" localSheetId="18">[4]ТехЗв!#REF!</definedName>
    <definedName name="Obor">#REF!</definedName>
    <definedName name="Obor_1">#REF!</definedName>
    <definedName name="october" hidden="1">{#N/A,#N/A,FALSE,"ОТЛАДКА"}</definedName>
    <definedName name="oks">#REF!</definedName>
    <definedName name="omega" hidden="1">{#N/A,#N/A,FALSE,"CHANGES";#N/A,#N/A,FALSE,"PROD SUMMARY";#N/A,#N/A,FALSE,"1995 PO SUM";#N/A,#N/A,FALSE,"1995 GEOG SUM";#N/A,#N/A,FALSE,"1996 PO SUM";#N/A,#N/A,FALSE,"1996 GEOG SUM"}</definedName>
    <definedName name="omega2" hidden="1">{#N/A,#N/A,FALSE,"CHANGES";#N/A,#N/A,FALSE,"PROD SUMMARY";#N/A,#N/A,FALSE,"1995 PO SUM";#N/A,#N/A,FALSE,"1995 GEOG SUM";#N/A,#N/A,FALSE,"1996 PO SUM";#N/A,#N/A,FALSE,"1996 GEOG SUM"}</definedName>
    <definedName name="on" localSheetId="18">[4]ТехЗв!#REF!</definedName>
    <definedName name="on">#REF!</definedName>
    <definedName name="on_1">#REF!</definedName>
    <definedName name="ondate">#REF!</definedName>
    <definedName name="oo">#REF!</definedName>
    <definedName name="ooo" hidden="1">{"Tab1",#N/A,FALSE,"P";"Tab2",#N/A,FALSE,"P"}</definedName>
    <definedName name="ooo_1" hidden="1">{"Tab1",#N/A,FALSE,"P";"Tab2",#N/A,FALSE,"P"}</definedName>
    <definedName name="ooo_1_1_1" hidden="1">{"Tab1",#N/A,FALSE,"P";"Tab2",#N/A,FALSE,"P"}</definedName>
    <definedName name="ooo_2" hidden="1">{"Tab1",#N/A,FALSE,"P";"Tab2",#N/A,FALSE,"P"}</definedName>
    <definedName name="ooo_2_1" hidden="1">{"Tab1",#N/A,FALSE,"P";"Tab2",#N/A,FALSE,"P"}</definedName>
    <definedName name="OpDate" localSheetId="18">[5]Inform!$E$5</definedName>
    <definedName name="OpDate">#REF!</definedName>
    <definedName name="OpDate_1">#REF!</definedName>
    <definedName name="OpDate_11">#REF!</definedName>
    <definedName name="OpDate_13">#REF!</definedName>
    <definedName name="OpDate_15">#REF!</definedName>
    <definedName name="OpDate_2">#REF!</definedName>
    <definedName name="OpDate_21" localSheetId="18">[6]Inform!$E$5</definedName>
    <definedName name="OpDate_21">#REF!</definedName>
    <definedName name="OpDate_23">#REF!</definedName>
    <definedName name="OpDate_25" localSheetId="18">[6]Inform!$E$5</definedName>
    <definedName name="OpDate_25">#REF!</definedName>
    <definedName name="OpDate_3">#REF!</definedName>
    <definedName name="OpDate_4">#REF!</definedName>
    <definedName name="OpDate_43">#REF!</definedName>
    <definedName name="OpDate_44">#REF!</definedName>
    <definedName name="OpDate_45">#REF!</definedName>
    <definedName name="OpDate_5">#REF!</definedName>
    <definedName name="OpDate_59">#REF!</definedName>
    <definedName name="OpDate_6" localSheetId="18">[7]Inform!$E$5</definedName>
    <definedName name="OpDate_6">#REF!</definedName>
    <definedName name="OpDate_6_1">#REF!</definedName>
    <definedName name="OpDate_6_1_1">#REF!</definedName>
    <definedName name="OpDate_6_11">#REF!</definedName>
    <definedName name="OpDate_6_13">#REF!</definedName>
    <definedName name="OpDate_6_2">#REF!</definedName>
    <definedName name="OpDate_6_3">#REF!</definedName>
    <definedName name="OpDate_6_4">#REF!</definedName>
    <definedName name="OpDate_6_5">#REF!</definedName>
    <definedName name="OpDate_6_59">#REF!</definedName>
    <definedName name="OpDate_6_6">#REF!</definedName>
    <definedName name="OPENINGDATE">#REF!</definedName>
    <definedName name="Operation">#REF!</definedName>
    <definedName name="or" localSheetId="18">[4]ТехЗв!#REF!</definedName>
    <definedName name="or">#REF!</definedName>
    <definedName name="or_1">#REF!</definedName>
    <definedName name="Organization">#REF!</definedName>
    <definedName name="OST_KV_SH" hidden="1">{#N/A,#N/A,FALSE,"SimInp1";#N/A,#N/A,FALSE,"SimInp2";#N/A,#N/A,FALSE,"SimOut1";#N/A,#N/A,FALSE,"SimOut2";#N/A,#N/A,FALSE,"SimOut3";#N/A,#N/A,FALSE,"SimOut4";#N/A,#N/A,FALSE,"SimOut5"}</definedName>
    <definedName name="OST_KV_SH_2" hidden="1">{#N/A,#N/A,FALSE,"SimInp1";#N/A,#N/A,FALSE,"SimInp2";#N/A,#N/A,FALSE,"SimOut1";#N/A,#N/A,FALSE,"SimOut2";#N/A,#N/A,FALSE,"SimOut3";#N/A,#N/A,FALSE,"SimOut4";#N/A,#N/A,FALSE,"SimOut5"}</definedName>
    <definedName name="OST_KV_SH_2_1" hidden="1">{#N/A,#N/A,FALSE,"SimInp1";#N/A,#N/A,FALSE,"SimInp2";#N/A,#N/A,FALSE,"SimOut1";#N/A,#N/A,FALSE,"SimOut2";#N/A,#N/A,FALSE,"SimOut3";#N/A,#N/A,FALSE,"SimOut4";#N/A,#N/A,FALSE,"SimOut5"}</definedName>
    <definedName name="OST_SH" hidden="1">{#N/A,#N/A,FALSE,"SimInp1";#N/A,#N/A,FALSE,"SimInp2";#N/A,#N/A,FALSE,"SimOut1";#N/A,#N/A,FALSE,"SimOut2";#N/A,#N/A,FALSE,"SimOut3";#N/A,#N/A,FALSE,"SimOut4";#N/A,#N/A,FALSE,"SimOut5"}</definedName>
    <definedName name="OST_SH_2" hidden="1">{#N/A,#N/A,FALSE,"SimInp1";#N/A,#N/A,FALSE,"SimInp2";#N/A,#N/A,FALSE,"SimOut1";#N/A,#N/A,FALSE,"SimOut2";#N/A,#N/A,FALSE,"SimOut3";#N/A,#N/A,FALSE,"SimOut4";#N/A,#N/A,FALSE,"SimOut5"}</definedName>
    <definedName name="OST_SH_2_1" hidden="1">{#N/A,#N/A,FALSE,"SimInp1";#N/A,#N/A,FALSE,"SimInp2";#N/A,#N/A,FALSE,"SimOut1";#N/A,#N/A,FALSE,"SimOut2";#N/A,#N/A,FALSE,"SimOut3";#N/A,#N/A,FALSE,"SimOut4";#N/A,#N/A,FALSE,"SimOut5"}</definedName>
    <definedName name="OthA02">#REF!</definedName>
    <definedName name="other2" hidden="1">#REF!,#REF!,#REF!,#REF!</definedName>
    <definedName name="other3" hidden="1">#REF!,#REF!,#REF!,#REF!</definedName>
    <definedName name="Otras_Residuales">#REF!</definedName>
    <definedName name="ovpa21111521212111211211">#REF!</definedName>
    <definedName name="p">#REF!</definedName>
    <definedName name="Pal_Workbook_GUID" hidden="1">"5LWH3ET2GAJ7I326QYQH7VR3"</definedName>
    <definedName name="Palart" hidden="1">#REF!</definedName>
    <definedName name="PASIV">#REF!</definedName>
    <definedName name="PAYMENT_f">#REF!</definedName>
    <definedName name="PBT_CY">#REF!</definedName>
    <definedName name="PCPIG">#N/A</definedName>
    <definedName name="pdva211111112212511">#REF!</definedName>
    <definedName name="PEND">#REF!</definedName>
    <definedName name="PENSION_f">#REF!</definedName>
    <definedName name="per" hidden="1">5</definedName>
    <definedName name="perechen">#REF!</definedName>
    <definedName name="period">#REF!</definedName>
    <definedName name="period4payroll">#REF!</definedName>
    <definedName name="PERIODCplan">#REF!</definedName>
    <definedName name="PeriodList">#REF!</definedName>
    <definedName name="Petroecuador">#REF!</definedName>
    <definedName name="PIDROZDIL">#REF!</definedName>
    <definedName name="PIDROZDIL1">#REF!</definedName>
    <definedName name="pies" hidden="1">#REF!</definedName>
    <definedName name="pincome" hidden="1">{"'таб 21'!$A$1:$U$24","'таб 21'!$A$1:$U$1"}</definedName>
    <definedName name="pincome1" hidden="1">{"'таб 21'!$A$1:$U$24","'таб 21'!$A$1:$U$1"}</definedName>
    <definedName name="PIR" localSheetId="18">[4]ТехЗв!#REF!</definedName>
    <definedName name="PIR">#REF!</definedName>
    <definedName name="PIR_1">#REF!</definedName>
    <definedName name="pkva211111112212511">#REF!</definedName>
    <definedName name="PL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PL_Period_2">#REF!</definedName>
    <definedName name="PL_period_3">#REF!</definedName>
    <definedName name="PL_Period_4">#REF!</definedName>
    <definedName name="PL_Period_CY">#REF!</definedName>
    <definedName name="PL_Period_PY1">#REF!</definedName>
    <definedName name="plop" localSheetId="18">'[22]7  Інші витрати'!#REF!</definedName>
    <definedName name="plop">#REF!</definedName>
    <definedName name="PMENU">#REF!</definedName>
    <definedName name="Pmkg">#REF!</definedName>
    <definedName name="pnaa211323444">#REF!</definedName>
    <definedName name="pnab211323444">#REF!</definedName>
    <definedName name="pnac211323444">#REF!</definedName>
    <definedName name="pnad211323444">#REF!</definedName>
    <definedName name="pnae211323444">#REF!</definedName>
    <definedName name="pnaf211323444">#REF!</definedName>
    <definedName name="pnag211323444">#REF!</definedName>
    <definedName name="poi" hidden="1">{#N/A,#N/A,FALSE,"CHANGES";#N/A,#N/A,FALSE,"PROD SUMMARY";#N/A,#N/A,FALSE,"1995 PO SUM";#N/A,#N/A,FALSE,"1995 GEOG SUM";#N/A,#N/A,FALSE,"1996 PO SUM";#N/A,#N/A,FALSE,"1996 GEOG SUM"}</definedName>
    <definedName name="Ports">#REF!</definedName>
    <definedName name="pp">#REF!</definedName>
    <definedName name="ppp" hidden="1">{"Riqfin97",#N/A,FALSE,"Tran";"Riqfinpro",#N/A,FALSE,"Tran"}</definedName>
    <definedName name="ppp_1" hidden="1">{"Riqfin97",#N/A,FALSE,"Tran";"Riqfinpro",#N/A,FALSE,"Tran"}</definedName>
    <definedName name="ppp_1_1_1" hidden="1">{"Riqfin97",#N/A,FALSE,"Tran";"Riqfinpro",#N/A,FALSE,"Tran"}</definedName>
    <definedName name="ppp_2" hidden="1">{"Riqfin97",#N/A,FALSE,"Tran";"Riqfinpro",#N/A,FALSE,"Tran"}</definedName>
    <definedName name="ppp_2_1" hidden="1">{"Riqfin97",#N/A,FALSE,"Tran";"Riqfinpro",#N/A,FALSE,"Tran"}</definedName>
    <definedName name="PPPWGT">#N/A</definedName>
    <definedName name="PRINT_AREA_MI">#REF!</definedName>
    <definedName name="Print_Area1">#REF!</definedName>
    <definedName name="Print_Area2">#REF!</definedName>
    <definedName name="Print_Area3">#REF!</definedName>
    <definedName name="Print1">#REF!</definedName>
    <definedName name="PRIV">#REF!</definedName>
    <definedName name="PRIV_F">#REF!</definedName>
    <definedName name="PRIV_P">#REF!</definedName>
    <definedName name="PRIVG">#REF!</definedName>
    <definedName name="PRIVM">#REF!</definedName>
    <definedName name="PRIVMG">#REF!</definedName>
    <definedName name="prna">#REF!</definedName>
    <definedName name="prnm">#REF!</definedName>
    <definedName name="prnq">#REF!</definedName>
    <definedName name="Prom" localSheetId="18">[4]ТехЗв!#REF!</definedName>
    <definedName name="Prom">#REF!</definedName>
    <definedName name="Prom_1">#REF!</definedName>
    <definedName name="prpa21144411149">#REF!</definedName>
    <definedName name="PSG1kv">ABS(#REF!)</definedName>
    <definedName name="PSG2kv">ABS(#REF!)</definedName>
    <definedName name="PSG3kv">ABS(#REF!)</definedName>
    <definedName name="PSG4kv">ABS(#REF!)</definedName>
    <definedName name="PUB_UserID" hidden="1">"MAYERX"</definedName>
    <definedName name="PwC" hidden="1">{#N/A,#N/A,FALSE,"NBU rates 1999"}</definedName>
    <definedName name="PwC_1" hidden="1">{#N/A,#N/A,FALSE,"NBU rates 1999"}</definedName>
    <definedName name="PwC_1_1_1" hidden="1">{#N/A,#N/A,FALSE,"NBU rates 1999"}</definedName>
    <definedName name="PwC_2" hidden="1">{#N/A,#N/A,FALSE,"NBU rates 1999"}</definedName>
    <definedName name="PwC_2_1" hidden="1">{#N/A,#N/A,FALSE,"NBU rates 1999"}</definedName>
    <definedName name="py_net_income">#REF!</definedName>
    <definedName name="py_ret_earn_beg">#REF!</definedName>
    <definedName name="py_retained_earnings">#REF!</definedName>
    <definedName name="py_share_equity">#REF!</definedName>
    <definedName name="pzva2111125521111">#REF!</definedName>
    <definedName name="q" hidden="1">{#N/A,#N/A,FALSE,"т02бд"}</definedName>
    <definedName name="q_2" hidden="1">{#N/A,#N/A,FALSE,"т02бд"}</definedName>
    <definedName name="q_2_1" hidden="1">{#N/A,#N/A,FALSE,"т02бд"}</definedName>
    <definedName name="Q6_">#REF!</definedName>
    <definedName name="qart" hidden="1">{#N/A,#N/A,FALSE,"т04"}</definedName>
    <definedName name="qart_2" hidden="1">{#N/A,#N/A,FALSE,"т04"}</definedName>
    <definedName name="qart_2_1" hidden="1">{#N/A,#N/A,FALSE,"т04"}</definedName>
    <definedName name="qd_DATA_BEGIN" hidden="1">#REF!</definedName>
    <definedName name="qd_DATA_END" hidden="1">#REF!</definedName>
    <definedName name="qd_SHAPKA_DATAREGISTR" hidden="1">#REF!</definedName>
    <definedName name="QFISCAL">#REF!</definedName>
    <definedName name="qq" hidden="1">#REF!</definedName>
    <definedName name="qq_2" hidden="1">{#N/A,#N/A,FALSE,"т02бд"}</definedName>
    <definedName name="qq_2_1" hidden="1">{#N/A,#N/A,FALSE,"т02бд"}</definedName>
    <definedName name="qq1_2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qq11_2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qq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q" hidden="1">{TRUE;FALSE}</definedName>
    <definedName name="qqqqq" hidden="1">{"SELECT MasterTHrTable.`Theatre #`, MasterTHrTable.`Theatre Name`, MasterTHrTable.Loc, MasterTHrTable.Scr, MasterTHrTable.Budget_2003, MasterTHrTable.`5Yr Plan`, MasterTHrTable.Category_2003B, MasterTHrTable.`Open or Close Date`, M";"asterTHrTable.`Open or Close Date2`, MasterTHrTable.`Group`, MasterTHrTable.`Type Index`, MasterTHrTable.Type, MasterTHrTable.Notes, MasterTHrTable.Restructruing, MasterTHrTable.BudgetedFor, MasterTHrTable.`Planned restructuring d";"ate`, MasterTHrTable.`Restructruing Notes`, MasterTHrTable.OriginalRegion, MasterTHrTable.Region, MasterTHrTable.`Region Index`, MasterTHrTable.District, MasterTHrTable.DistrictRevised, MasterTHrTable.DistrictIndex, MasterTHrTable";".Address1, MasterTHrTable.Address2, MasterTHrTable.City, MasterTHrTable.Province, MasterTHrTable.`Postal Code`, MasterTHrTable.Phone, MasterTHrTable.Fax, MasterTHrTable.`GENERAL MANAGER`, MasterTHrTable.DriveIn, MasterTHrTable.Sea";"ts, MasterTHrTable.`Freestanding/Attached`, MasterTHrTable.`Ownership type`, MasterTHrTable.GrossLeasableArea, MasterTHrTable.Hydro, MasterTHrTable.Gas, MasterTHrTable.Water, MasterTHrTable.Stadium, MasterTHrTable.CCAA_Disposals  ";"FROM `C:\Access\Theatres`.MasterTHrTable MasterTHrTable"}</definedName>
    <definedName name="qqqqqqqqq">#REF!</definedName>
    <definedName name="qqqqqqqqqqq">#REF!</definedName>
    <definedName name="qqqqqqqqqqqqq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qqqqqqqqqqqqqqqq">#REF!</definedName>
    <definedName name="QR" localSheetId="18">[23]Inform!$E$5</definedName>
    <definedName name="QR">#REF!</definedName>
    <definedName name="QR_1">#REF!</definedName>
    <definedName name="QR_13">#REF!</definedName>
    <definedName name="QR_14">#REF!</definedName>
    <definedName name="QR_18">#REF!</definedName>
    <definedName name="QR_2">#REF!</definedName>
    <definedName name="QR_3">#REF!</definedName>
    <definedName name="QR_4">#REF!</definedName>
    <definedName name="QR_44">#REF!</definedName>
    <definedName name="QR_5">#REF!</definedName>
    <definedName name="QR_6">#REF!</definedName>
    <definedName name="qr2_PRED_NAME" hidden="1">#REF!</definedName>
    <definedName name="qr3_DATEND" hidden="1">#REF!</definedName>
    <definedName name="qr3_DATSTART" hidden="1">#REF!</definedName>
    <definedName name="qr3_SYSDT" hidden="1">#REF!</definedName>
    <definedName name="QTAB7">#REF!</definedName>
    <definedName name="QTAB7A">#REF!</definedName>
    <definedName name="Quarter">#REF!</definedName>
    <definedName name="QUERY1.keep_password" hidden="1">TRUE</definedName>
    <definedName name="QUERY1.query_connection" hidden="1">{"DBQ=C:\Access\Theatres.mdb;DefaultDir=C:\Access;Driver={Microsoft Access Driver (*.mdb)};DriverId=25;FIL=MS Access;ImplicitCommitSync=Yes;MaxBufferSize=512;MaxScanRows=8;PageTimeout=5;SafeTransactions=0;Threads=3;UID=admin;UserCommitSync=Yes;"}</definedName>
    <definedName name="QUERY1.query_definition" hidden="1">{"SELECT MasterTHrTable.`Theatre #`, MasterTHrTable.`Theatre Name`, MasterTHrTable.Loc, MasterTHrTable.Scr, MasterTHrTable.Budget_2003, MasterTHrTable.`5Yr Plan`, MasterTHrTable.Category_2003B, MasterTHrTable.`Open or Close Date`, M";"asterTHrTable.`Open or Close Date2`, MasterTHrTable.`Group`, MasterTHrTable.`Type Index`, MasterTHrTable.Type, MasterTHrTable.Notes, MasterTHrTable.Restructruing, MasterTHrTable.BudgetedFor, MasterTHrTable.`Planned restructuring d";"ate`, MasterTHrTable.`Restructruing Notes`, MasterTHrTable.OriginalRegion, MasterTHrTable.Region, MasterTHrTable.`Region Index`, MasterTHrTable.District, MasterTHrTable.DistrictRevised, MasterTHrTable.DistrictIndex, MasterTHrTable";".Address1, MasterTHrTable.Address2, MasterTHrTable.City, MasterTHrTable.Province, MasterTHrTable.`Postal Code`, MasterTHrTable.Phone, MasterTHrTable.Fax, MasterTHrTable.`GENERAL MANAGER`, MasterTHrTable.DriveIn, MasterTHrTable.Sea";"ts, MasterTHrTable.`Freestanding/Attached`, MasterTHrTable.`Ownership type`, MasterTHrTable.GrossLeasableArea, MasterTHrTable.Hydro, MasterTHrTable.Gas, MasterTHrTable.Water, MasterTHrTable.Stadium, MasterTHrTable.CCAA_Disposals  ";"FROM `C:\Access\Theatres`.MasterTHrTable MasterTHrTable"}</definedName>
    <definedName name="QUERY1.query_options" hidden="1">{TRUE;FALSE}</definedName>
    <definedName name="QUERY1.query_statement" hidden="1">{"SELECT MasterTHrTable.`Theatre #`, MasterTHrTable.`Theatre Name`, MasterTHrTable.Loc, MasterTHrTable.Scr, MasterTHrTable.Budget_2003, MasterTHrTable.`5Yr Plan`, MasterTHrTable.Category_2003B, MasterTHrTable.`Open or Close Date`, M";"asterTHrTable.`Open or Close Date2`, MasterTHrTable.`Group`, MasterTHrTable.`Type Index`, MasterTHrTable.Type, MasterTHrTable.Notes, MasterTHrTable.Restructruing, MasterTHrTable.BudgetedFor, MasterTHrTable.`Planned restructuring d";"ate`, MasterTHrTable.`Restructruing Notes`, MasterTHrTable.OriginalRegion, MasterTHrTable.Region, MasterTHrTable.`Region Index`, MasterTHrTable.District, MasterTHrTable.DistrictRevised, MasterTHrTable.DistrictIndex, MasterTHrTable";".Address1, MasterTHrTable.Address2, MasterTHrTable.City, MasterTHrTable.Province, MasterTHrTable.`Postal Code`, MasterTHrTable.Phone, MasterTHrTable.Fax, MasterTHrTable.`GENERAL MANAGER`, MasterTHrTable.DriveIn, MasterTHrTable.Sea";"ts, MasterTHrTable.`Freestanding/Attached`, MasterTHrTable.`Ownership type`, MasterTHrTable.GrossLeasableArea, MasterTHrTable.Hydro, MasterTHrTable.Gas, MasterTHrTable.Water, MasterTHrTable.Stadium, MasterTHrTable.CCAA_Disposals  ";"FROM `C:\Access\Theatres`.MasterTHrTable MasterTHrTable"}</definedName>
    <definedName name="QUERY1.user_name" hidden="1">"admin"</definedName>
    <definedName name="qw" localSheetId="18">[3]Inform!$E$5</definedName>
    <definedName name="qw">#REF!</definedName>
    <definedName name="qw_1">#REF!</definedName>
    <definedName name="qw_2">#REF!</definedName>
    <definedName name="qw_3">#REF!</definedName>
    <definedName name="qw_4">#REF!</definedName>
    <definedName name="qw_5">#REF!</definedName>
    <definedName name="qw_6">#REF!</definedName>
    <definedName name="qwer" hidden="1">{#N/A,#N/A,FALSE,"CHANGES";#N/A,#N/A,FALSE,"PROD SUMMARY";#N/A,#N/A,FALSE,"1995 PO SUM";#N/A,#N/A,FALSE,"1995 GEOG SUM";#N/A,#N/A,FALSE,"1996 PO SUM";#N/A,#N/A,FALSE,"1996 GEOG SUM"}</definedName>
    <definedName name="qwer2" hidden="1">{#N/A,#N/A,FALSE,"CHANGES";#N/A,#N/A,FALSE,"PROD SUMMARY";#N/A,#N/A,FALSE,"1995 PO SUM";#N/A,#N/A,FALSE,"1995 GEOG SUM";#N/A,#N/A,FALSE,"1996 PO SUM";#N/A,#N/A,FALSE,"1996 GEOG SUM"}</definedName>
    <definedName name="qwert" localSheetId="18">[3]Inform!$G$2</definedName>
    <definedName name="qwert">#REF!</definedName>
    <definedName name="qwert_1">#REF!</definedName>
    <definedName name="qwert_2">#REF!</definedName>
    <definedName name="qwert_3">#REF!</definedName>
    <definedName name="qwert_4">#REF!</definedName>
    <definedName name="qwert_5">#REF!</definedName>
    <definedName name="qwert_6">#REF!</definedName>
    <definedName name="qwerty" localSheetId="18">'[2]МТР Газ України'!$B$4</definedName>
    <definedName name="qwerty">#REF!</definedName>
    <definedName name="qwerty_1">#REF!</definedName>
    <definedName name="qwerty_2">#REF!</definedName>
    <definedName name="qwerty_3">#REF!</definedName>
    <definedName name="qwerty_4">#REF!</definedName>
    <definedName name="qwerty_5">#REF!</definedName>
    <definedName name="qwerty_6">#REF!</definedName>
    <definedName name="RangeToPoke">#REF!</definedName>
    <definedName name="rarara">#REF!</definedName>
    <definedName name="Rash">#REF!</definedName>
    <definedName name="Rash_3">#REF!</definedName>
    <definedName name="Rash_f">#REF!</definedName>
    <definedName name="Rash_f_3">#REF!</definedName>
    <definedName name="RateEx">#REF!</definedName>
    <definedName name="Ratios">#REF!</definedName>
    <definedName name="Ratios1" hidden="1">39237.3983333333</definedName>
    <definedName name="RCUKRU">#REF!</definedName>
    <definedName name="RCUKRU_FULL">#REF!</definedName>
    <definedName name="re" hidden="1">{"GuV-Vorschau07",#N/A,FALSE,"GuV-Vorschau";"Vergl_0798 (Guv-Ziel_Ist - Kopro)",#N/A,FALSE,"Guv-Ziel_Ist - Kopro";"Vorsch-Vergl07",#N/A,FALSE,"Vorsch-Vergl"}</definedName>
    <definedName name="REAL">#REF!</definedName>
    <definedName name="REDTbl3">#REF!</definedName>
    <definedName name="REDTbl4">#REF!</definedName>
    <definedName name="REDTbl5">#REF!</definedName>
    <definedName name="REDTbl6">#REF!</definedName>
    <definedName name="REDTbl7">#REF!</definedName>
    <definedName name="Ref_1">#REF!</definedName>
    <definedName name="Ref_2">#REF!</definedName>
    <definedName name="REF_f">#REF!</definedName>
    <definedName name="REGISTERALL">#REF!</definedName>
    <definedName name="Remont">#REF!</definedName>
    <definedName name="repdate">#REF!</definedName>
    <definedName name="Report_Version_3">"A1"</definedName>
    <definedName name="REPORTDATE">#REF!</definedName>
    <definedName name="rere" hidden="1">{"'Sheet1'!$A$1:$G$85"}</definedName>
    <definedName name="RevA">#REF!</definedName>
    <definedName name="RevB">#REF!</definedName>
    <definedName name="Revenue_Group">#REF!</definedName>
    <definedName name="REZREQ_f">#REF!</definedName>
    <definedName name="rfgr" hidden="1">{#N/A,#N/A,FALSE,"ОТЛАДКА"}</definedName>
    <definedName name="rfgr_1" hidden="1">{#N/A,#N/A,FALSE,"ОТЛАДКА"}</definedName>
    <definedName name="rfgr_1_1_1" hidden="1">{#N/A,#N/A,FALSE,"ОТЛАДКА"}</definedName>
    <definedName name="rfgr_2" hidden="1">{#N/A,#N/A,FALSE,"ОТЛАДКА"}</definedName>
    <definedName name="rfgr_2_1" hidden="1">{#N/A,#N/A,FALSE,"ОТЛАДКА"}</definedName>
    <definedName name="rfia211115991255555595">#REF!</definedName>
    <definedName name="rfib211115991255555595">#REF!</definedName>
    <definedName name="RGDPA">#REF!</definedName>
    <definedName name="RgFdPartCsource">#REF!</definedName>
    <definedName name="RgFdPartEseries">#REF!</definedName>
    <definedName name="RgFdPartEsource">#REF!</definedName>
    <definedName name="RgFdReptCSeries">#REF!</definedName>
    <definedName name="RgFdReptCsource">#REF!</definedName>
    <definedName name="RgFdReptEseries">#REF!</definedName>
    <definedName name="RgFdReptEsource">#REF!</definedName>
    <definedName name="RgFdSAMethod">#REF!</definedName>
    <definedName name="RgFdTbBper">#REF!</definedName>
    <definedName name="RgFdTbCreate">#REF!</definedName>
    <definedName name="RgFdTbEper">#REF!</definedName>
    <definedName name="RGFdTbFoot">#REF!</definedName>
    <definedName name="RgFdTbFreq">#REF!</definedName>
    <definedName name="RgFdTbFreqVal">#REF!</definedName>
    <definedName name="RgFdTbSendto">#REF!</definedName>
    <definedName name="RgFdWgtMethod">#REF!</definedName>
    <definedName name="rgpa164">#REF!</definedName>
    <definedName name="RGSPA">#REF!</definedName>
    <definedName name="rip" localSheetId="18">[4]ТехЗв!#REF!</definedName>
    <definedName name="rip">#REF!</definedName>
    <definedName name="rip_1">#REF!</definedName>
    <definedName name="RiskAfterRecalcMacro" hidden="1">""</definedName>
    <definedName name="RiskAfterSimMacro" hidden="1">""</definedName>
    <definedName name="RiskBeforeRecalcMacro" hidden="1">""</definedName>
    <definedName name="RiskBeforeSimMacro" hidden="1">""</definedName>
    <definedName name="RiskCollectDistributionSamples" hidden="1">2</definedName>
    <definedName name="RiskFixedSeed" hidden="1">1</definedName>
    <definedName name="RiskHasSettings" hidden="1">5</definedName>
    <definedName name="RiskMinimizeOnStart" hidden="1">FALSE</definedName>
    <definedName name="RiskMonitorConvergence" hidden="1">FALSE</definedName>
    <definedName name="RiskMultipleCPUSupportEnabled" hidden="1">TRUE</definedName>
    <definedName name="RiskNumIterations" hidden="1">10000</definedName>
    <definedName name="RiskNumSimulations" hidden="1">1</definedName>
    <definedName name="RiskPauseOnError" hidden="1">FALSE</definedName>
    <definedName name="RiskRunAfterRecalcMacro" hidden="1">FALSE</definedName>
    <definedName name="RiskRunAfterSimMacro" hidden="1">FALSE</definedName>
    <definedName name="RiskRunBeforeRecalcMacro" hidden="1">FALSE</definedName>
    <definedName name="RiskRunBeforeSimMacro" hidden="1">FALSE</definedName>
    <definedName name="RiskSamplingType" hidden="1">2</definedName>
    <definedName name="RiskStandardRecalc" hidden="1">2</definedName>
    <definedName name="RiskUpdateDisplay" hidden="1">FALSE</definedName>
    <definedName name="RiskUseDifferentSeedForEachSim" hidden="1">FALSE</definedName>
    <definedName name="RiskUseFixedSeed" hidden="1">FALSE</definedName>
    <definedName name="RiskUseMultipleCPUs" hidden="1">TRUE</definedName>
    <definedName name="rkia144444444444444444444444">#REF!</definedName>
    <definedName name="rnaa144444444444444444444444">#REF!</definedName>
    <definedName name="rom">#REF!</definedName>
    <definedName name="roza14">#REF!</definedName>
    <definedName name="rozb14">#REF!</definedName>
    <definedName name="rozc1444444444">#REF!</definedName>
    <definedName name="rozd144444444444">#REF!</definedName>
    <definedName name="rozd1444444444444">#REF!</definedName>
    <definedName name="rr">#REF!</definedName>
    <definedName name="rrr" hidden="1">{"Riqfin97",#N/A,FALSE,"Tran";"Riqfinpro",#N/A,FALSE,"Tran"}</definedName>
    <definedName name="rrr_1" hidden="1">{"Riqfin97",#N/A,FALSE,"Tran";"Riqfinpro",#N/A,FALSE,"Tran"}</definedName>
    <definedName name="rrr_1_1_1" hidden="1">{"Riqfin97",#N/A,FALSE,"Tran";"Riqfinpro",#N/A,FALSE,"Tran"}</definedName>
    <definedName name="rrr_2" hidden="1">{"Riqfin97",#N/A,FALSE,"Tran";"Riqfinpro",#N/A,FALSE,"Tran"}</definedName>
    <definedName name="rrr_2_1" hidden="1">{"Riqfin97",#N/A,FALSE,"Tran";"Riqfinpro",#N/A,FALSE,"Tran"}</definedName>
    <definedName name="rs" hidden="1">{"BOP_TAB",#N/A,FALSE,"N";"MIDTERM_TAB",#N/A,FALSE,"O";"FUND_CRED",#N/A,FALSE,"P";"DEBT_TAB1",#N/A,FALSE,"Q";"DEBT_TAB2",#N/A,FALSE,"Q";"FORFIN_TAB1",#N/A,FALSE,"R";"FORFIN_TAB2",#N/A,FALSE,"R";"BOP_ANALY",#N/A,FALSE,"U"}</definedName>
    <definedName name="rs_1" hidden="1">{"BOP_TAB",#N/A,FALSE,"N";"MIDTERM_TAB",#N/A,FALSE,"O";"FUND_CRED",#N/A,FALSE,"P";"DEBT_TAB1",#N/A,FALSE,"Q";"DEBT_TAB2",#N/A,FALSE,"Q";"FORFIN_TAB1",#N/A,FALSE,"R";"FORFIN_TAB2",#N/A,FALSE,"R";"BOP_ANALY",#N/A,FALSE,"U"}</definedName>
    <definedName name="rs_1_1_1" hidden="1">{"BOP_TAB",#N/A,FALSE,"N";"MIDTERM_TAB",#N/A,FALSE,"O";"FUND_CRED",#N/A,FALSE,"P";"DEBT_TAB1",#N/A,FALSE,"Q";"DEBT_TAB2",#N/A,FALSE,"Q";"FORFIN_TAB1",#N/A,FALSE,"R";"FORFIN_TAB2",#N/A,FALSE,"R";"BOP_ANALY",#N/A,FALSE,"U"}</definedName>
    <definedName name="rs_2" hidden="1">{"BOP_TAB",#N/A,FALSE,"N";"MIDTERM_TAB",#N/A,FALSE,"O";"FUND_CRED",#N/A,FALSE,"P";"DEBT_TAB1",#N/A,FALSE,"Q";"DEBT_TAB2",#N/A,FALSE,"Q";"FORFIN_TAB1",#N/A,FALSE,"R";"FORFIN_TAB2",#N/A,FALSE,"R";"BOP_ANALY",#N/A,FALSE,"U"}</definedName>
    <definedName name="rs_2_1" hidden="1">{"BOP_TAB",#N/A,FALSE,"N";"MIDTERM_TAB",#N/A,FALSE,"O";"FUND_CRED",#N/A,FALSE,"P";"DEBT_TAB1",#N/A,FALSE,"Q";"DEBT_TAB2",#N/A,FALSE,"Q";"FORFIN_TAB1",#N/A,FALSE,"R";"FORFIN_TAB2",#N/A,FALSE,"R";"BOP_ANALY",#N/A,FALSE,"U"}</definedName>
    <definedName name="rsba155">#REF!</definedName>
    <definedName name="rsbb15">#REF!</definedName>
    <definedName name="rsbc1555555">#REF!</definedName>
    <definedName name="rsda1644444">#REF!</definedName>
    <definedName name="rsdb1644444">#REF!</definedName>
    <definedName name="rsdc1644444">#REF!</definedName>
    <definedName name="rsdd1644444">#REF!</definedName>
    <definedName name="rsde1644444">#REF!</definedName>
    <definedName name="rsdf1644444">#REF!</definedName>
    <definedName name="rsdg1644444">#REF!</definedName>
    <definedName name="rsdh1644444">#REF!</definedName>
    <definedName name="rsdi1644444">#REF!</definedName>
    <definedName name="rsga211116444444">#REF!</definedName>
    <definedName name="rt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rt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rt_1_1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rt_2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rt_2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RTab1.1">#REF!</definedName>
    <definedName name="RTab1.1a">#REF!</definedName>
    <definedName name="RTab1.2">#REF!</definedName>
    <definedName name="RTab1.2a">#REF!</definedName>
    <definedName name="RTab1.4">#REF!</definedName>
    <definedName name="RTab2.1">#REF!</definedName>
    <definedName name="RTab2.1a">#REF!</definedName>
    <definedName name="RTab2.2">#REF!</definedName>
    <definedName name="RTab2.3">#REF!</definedName>
    <definedName name="RTab3.3">#REF!</definedName>
    <definedName name="RTab4.1">#REF!</definedName>
    <definedName name="RTab4.1a">#REF!</definedName>
    <definedName name="RTab4.2">#REF!</definedName>
    <definedName name="RTab4.2a">#REF!</definedName>
    <definedName name="RTab4.3">#REF!</definedName>
    <definedName name="RTab4.3a">#REF!</definedName>
    <definedName name="RTab4.4">#REF!</definedName>
    <definedName name="RTab4.4a">#REF!</definedName>
    <definedName name="RTab5.1">#REF!</definedName>
    <definedName name="RTab5.1a">#REF!</definedName>
    <definedName name="RTab5.2">#REF!</definedName>
    <definedName name="RTab6.1">#REF!</definedName>
    <definedName name="RTab6.10B">#REF!</definedName>
    <definedName name="RTab6.10P">#REF!</definedName>
    <definedName name="RTab6.2">#REF!</definedName>
    <definedName name="RTab6.3">#REF!</definedName>
    <definedName name="RTab6.4">#REF!</definedName>
    <definedName name="RTab6.5">#REF!</definedName>
    <definedName name="RTab6.6">#REF!</definedName>
    <definedName name="RTab6.7">#REF!</definedName>
    <definedName name="RTab6.8">#REF!</definedName>
    <definedName name="RTab6.9">#REF!</definedName>
    <definedName name="rvaa2111125511111">#REF!</definedName>
    <definedName name="rvza14">#REF!</definedName>
    <definedName name="s" hidden="1">#REF!</definedName>
    <definedName name="S.1.1" localSheetId="18">#REF!</definedName>
    <definedName name="S.1.1">#REF!</definedName>
    <definedName name="S.1.1_4">#REF!</definedName>
    <definedName name="S.1.1_5">#REF!</definedName>
    <definedName name="S.1.1_6">#REF!</definedName>
    <definedName name="S.1.2" localSheetId="18">#REF!</definedName>
    <definedName name="S.1.2">#REF!</definedName>
    <definedName name="S.1.2_4">#REF!</definedName>
    <definedName name="S.1.2_5">#REF!</definedName>
    <definedName name="S.1.2_6">#REF!</definedName>
    <definedName name="S.1.4" localSheetId="18">#REF!</definedName>
    <definedName name="S.1.4">#REF!</definedName>
    <definedName name="S.1.4.1" localSheetId="18">#REF!</definedName>
    <definedName name="S.1.4.1">#REF!</definedName>
    <definedName name="S.1.4.1_4">#REF!</definedName>
    <definedName name="S.1.4.1_5">#REF!</definedName>
    <definedName name="S.1.4.1_6">#REF!</definedName>
    <definedName name="S.1.4.2" localSheetId="18">#REF!</definedName>
    <definedName name="S.1.4.2">#REF!</definedName>
    <definedName name="S.1.4.2_4">#REF!</definedName>
    <definedName name="S.1.4.2_5">#REF!</definedName>
    <definedName name="S.1.4.2_6">#REF!</definedName>
    <definedName name="S.1.4.3" localSheetId="18">#REF!</definedName>
    <definedName name="S.1.4.3">#REF!</definedName>
    <definedName name="S.1.4.3_4">#REF!</definedName>
    <definedName name="S.1.4.3_5">#REF!</definedName>
    <definedName name="S.1.4.3_6">#REF!</definedName>
    <definedName name="S.1.4.4" localSheetId="18">#REF!</definedName>
    <definedName name="S.1.4.4">#REF!</definedName>
    <definedName name="S.1.4.4_4">#REF!</definedName>
    <definedName name="S.1.4.4_5">#REF!</definedName>
    <definedName name="S.1.4.4_6">#REF!</definedName>
    <definedName name="S.1.4.5" localSheetId="18">#REF!</definedName>
    <definedName name="S.1.4.5">#REF!</definedName>
    <definedName name="S.1.4.6" localSheetId="18">#REF!</definedName>
    <definedName name="S.1.4.6">#REF!</definedName>
    <definedName name="S.1.4.6_4">#REF!</definedName>
    <definedName name="S.1.4.6_5">#REF!</definedName>
    <definedName name="S.1.4.6_6">#REF!</definedName>
    <definedName name="S.1.4.7" localSheetId="18">#REF!</definedName>
    <definedName name="S.1.4.7">#REF!</definedName>
    <definedName name="S.1.4.7_4">#REF!</definedName>
    <definedName name="S.1.4.7_5">#REF!</definedName>
    <definedName name="S.1.4.7_6">#REF!</definedName>
    <definedName name="S.1.4_4">#REF!</definedName>
    <definedName name="S.1.4_5">#REF!</definedName>
    <definedName name="S.1.4_6">#REF!</definedName>
    <definedName name="S.2.1" localSheetId="18">#REF!</definedName>
    <definedName name="S.2.1">#REF!</definedName>
    <definedName name="S.2.2" localSheetId="18">#REF!</definedName>
    <definedName name="S.2.2">#REF!</definedName>
    <definedName name="S.2.2.1" localSheetId="18">#REF!</definedName>
    <definedName name="S.2.2.1">#REF!</definedName>
    <definedName name="S.2.2.2" localSheetId="18">#REF!</definedName>
    <definedName name="S.2.2.2">#REF!</definedName>
    <definedName name="S.2.2.3" localSheetId="18">#REF!</definedName>
    <definedName name="S.2.2.3">#REF!</definedName>
    <definedName name="S.I" localSheetId="18">#REF!</definedName>
    <definedName name="S.I">#REF!</definedName>
    <definedName name="S.I_4">#REF!</definedName>
    <definedName name="S.I_5">#REF!</definedName>
    <definedName name="S.I_6">#REF!</definedName>
    <definedName name="S.II" localSheetId="18">#REF!</definedName>
    <definedName name="S.II">#REF!</definedName>
    <definedName name="S_Adjust_Data">#REF!</definedName>
    <definedName name="S_AJE_Tot_Data">#REF!</definedName>
    <definedName name="S_CONS_f">#REF!</definedName>
    <definedName name="S_CURR_f">#REF!</definedName>
    <definedName name="S_CY_Beg_Data">#REF!</definedName>
    <definedName name="S_CY_End_Data">#REF!</definedName>
    <definedName name="S_MONEY_f">#REF!</definedName>
    <definedName name="S_PY_End_Data">#REF!</definedName>
    <definedName name="S_RJE_Tot_Data">#REF!</definedName>
    <definedName name="S_SAVE_f">#REF!</definedName>
    <definedName name="sa" hidden="1">{#VALUE!,#N/A,FALSE,0;#N/A,#N/A,FALSE,0;#N/A,#N/A,FALSE,0;#N/A,#N/A,FALSE,0;#N/A,#N/A,FALSE,0;#N/A,#N/A,FALSE,0;#N/A,#N/A,FALSE,0;#N/A,#N/A,FALSE,0;#N/A,#N/A,FALSE,0;#N/A,#N/A,FALSE,0}</definedName>
    <definedName name="sad" hidden="1">#REF!</definedName>
    <definedName name="Saldo">#REF!</definedName>
    <definedName name="SaldoDayD">#REF!</definedName>
    <definedName name="SaldoDayDEx">#REF!</definedName>
    <definedName name="SaldoDayEkvEx">#REF!</definedName>
    <definedName name="SaldoDayK">#REF!</definedName>
    <definedName name="SaldoDayKEx">#REF!</definedName>
    <definedName name="SaldoEx">#REF!</definedName>
    <definedName name="SAPBEXdnldView" hidden="1">"41QDO06WZ3AL2MFJGPCIYLW7Y"</definedName>
    <definedName name="SAPBEXhrIndnt" hidden="1">"Wide"</definedName>
    <definedName name="SAPBEXrevision" hidden="1">9</definedName>
    <definedName name="SAPBEXsysID" hidden="1">"BP6"</definedName>
    <definedName name="SAPBEXwbID" hidden="1">"5E1D8YTHOQLP5XBTNYSOW5ZEK"</definedName>
    <definedName name="SAPsysID" hidden="1">"708C5W7SBKP804JT78WJ0JNKI"</definedName>
    <definedName name="SAPwbID" hidden="1">"ARS"</definedName>
    <definedName name="SC_list">OFFSET(#REF!,0,MATCH(#REF!,#REF!,0)-1,COUNTA(OFFSET(#REF!,0,MATCH(#REF!,#REF!,0)-1)))</definedName>
    <definedName name="ScalesList">#REF!</definedName>
    <definedName name="SD">#REF!</definedName>
    <definedName name="sdf" hidden="1">{"Cover",#N/A,FALSE,"Cover";"OpAssump",#N/A,FALSE,"OpAssump";"Volumes",#N/A,FALSE,"Volumes";"Pricing",#N/A,FALSE,"Pricing";"Revenues",#N/A,FALSE,"Revenues";"Costs",#N/A,FALSE,"Costs";"CapEx1",#N/A,FALSE,"CapEx";"CapEx2",#N/A,FALSE,"CapEx"}</definedName>
    <definedName name="sdfg" hidden="1">{#N/A,#N/A,FALSE,"ОТЛАДКА"}</definedName>
    <definedName name="sdfh" hidden="1">{"'Sheet1'!$A$1:$G$85"}</definedName>
    <definedName name="sdgf" hidden="1">{#VALUE!,#N/A,FALSE,0;#N/A,#N/A,FALSE,0;#N/A,#N/A,FALSE,0;#N/A,#N/A,FALSE,0;#N/A,#N/A,FALSE,0;#N/A,#N/A,FALSE,0;#N/A,#N/A,FALSE,0;#N/A,#N/A,FALSE,0;#N/A,#N/A,FALSE,0;#N/A,#N/A,FALSE,0}</definedName>
    <definedName name="sdhks" hidden="1">#REF!</definedName>
    <definedName name="sdsss" hidden="1">#REF!</definedName>
    <definedName name="SECTORS">#REF!</definedName>
    <definedName name="Security">#REF!</definedName>
    <definedName name="sencount" hidden="1">2</definedName>
    <definedName name="SERVICES_f">#REF!</definedName>
    <definedName name="sf" hidden="1">{#N/A,#N/A,FALSE,"т02бд"}</definedName>
    <definedName name="sf_2" hidden="1">{#N/A,#N/A,FALSE,"т02бд"}</definedName>
    <definedName name="sf_2_1" hidden="1">{#N/A,#N/A,FALSE,"т02бд"}</definedName>
    <definedName name="sgsasg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shelf" hidden="1">{#N/A,#N/A,FALSE,"CHANGES";#N/A,#N/A,FALSE,"PROD SUMMARY";#N/A,#N/A,FALSE,"1995 PO SUM";#N/A,#N/A,FALSE,"1995 GEOG SUM";#N/A,#N/A,FALSE,"1996 PO SUM";#N/A,#N/A,FALSE,"1996 GEOG SUM"}</definedName>
    <definedName name="shelf2" hidden="1">{#N/A,#N/A,FALSE,"CHANGES";#N/A,#N/A,FALSE,"PROD SUMMARY";#N/A,#N/A,FALSE,"1995 PO SUM";#N/A,#N/A,FALSE,"1995 GEOG SUM";#N/A,#N/A,FALSE,"1996 PO SUM";#N/A,#N/A,FALSE,"1996 GEOG SUM"}</definedName>
    <definedName name="SHORTDATE">#REF!</definedName>
    <definedName name="ShowFil" localSheetId="18">[13]!ShowFil</definedName>
    <definedName name="ShowFil">#REF!</definedName>
    <definedName name="sjdhks" hidden="1">#REF!</definedName>
    <definedName name="skjdlksl" hidden="1">#REF!</definedName>
    <definedName name="SOC">#REF!</definedName>
    <definedName name="SOCC">#REF!</definedName>
    <definedName name="SOCCP">#REF!</definedName>
    <definedName name="SOCIAL_f">#REF!</definedName>
    <definedName name="SOCM">#REF!</definedName>
    <definedName name="SOCRCY">#REF!</definedName>
    <definedName name="SOCRM">#REF!</definedName>
    <definedName name="solver_adj" hidden="1">#REF!</definedName>
    <definedName name="solver_cvg" hidden="1">0.001</definedName>
    <definedName name="solver_drv" hidden="1">1</definedName>
    <definedName name="solver_est" hidden="1">1</definedName>
    <definedName name="solver_itr" hidden="1">100</definedName>
    <definedName name="solver_lhs1" hidden="1">#REF!</definedName>
    <definedName name="solver_lhs2" hidden="1">#REF!</definedName>
    <definedName name="solver_lhs3" hidden="1">#REF!</definedName>
    <definedName name="solver_lhs4" hidden="1">#REF!</definedName>
    <definedName name="solver_lhs5" hidden="1">#REF!</definedName>
    <definedName name="solver_lhs6" hidden="1">#REF!</definedName>
    <definedName name="solver_lhs7" hidden="1">#REF!</definedName>
    <definedName name="solver_lhs8" hidden="1">#REF!</definedName>
    <definedName name="solver_lin" hidden="1">2</definedName>
    <definedName name="solver_neg" hidden="1">2</definedName>
    <definedName name="solver_num" hidden="1">0</definedName>
    <definedName name="solver_nwt" hidden="1">1</definedName>
    <definedName name="solver_opt" hidden="1">#REF!</definedName>
    <definedName name="solver_pre" hidden="1">0.000001</definedName>
    <definedName name="solver_rel1" hidden="1">1</definedName>
    <definedName name="solver_rel2" hidden="1">3</definedName>
    <definedName name="solver_rel3" hidden="1">1</definedName>
    <definedName name="solver_rel4" hidden="1">1</definedName>
    <definedName name="solver_rel5" hidden="1">3</definedName>
    <definedName name="solver_rel6" hidden="1">3</definedName>
    <definedName name="solver_rel7" hidden="1">3</definedName>
    <definedName name="solver_rel8" hidden="1">3</definedName>
    <definedName name="solver_rhs1" hidden="1">#REF!</definedName>
    <definedName name="solver_rhs2" hidden="1">#REF!</definedName>
    <definedName name="solver_rhs3" hidden="1">#REF!</definedName>
    <definedName name="solver_rhs4" hidden="1">#REF!</definedName>
    <definedName name="solver_rhs5" hidden="1">#REF!</definedName>
    <definedName name="solver_rhs6" hidden="1">#REF!</definedName>
    <definedName name="solver_rhs7" hidden="1">#REF!/2</definedName>
    <definedName name="solver_rhs8" hidden="1">#REF!</definedName>
    <definedName name="solver_scl" hidden="1">2</definedName>
    <definedName name="solver_sho" hidden="1">2</definedName>
    <definedName name="solver_tim" hidden="1">100</definedName>
    <definedName name="solver_tol" hidden="1">0.05</definedName>
    <definedName name="solver_typ" hidden="1">1</definedName>
    <definedName name="solver_val" hidden="1">0</definedName>
    <definedName name="SPD_f">#REF!</definedName>
    <definedName name="SPODU">#REF!</definedName>
    <definedName name="sql">#REF!</definedName>
    <definedName name="ss" hidden="1">#REF!</definedName>
    <definedName name="SSO_Unbundling_flag">#REF!</definedName>
    <definedName name="sss">#REF!</definedName>
    <definedName name="ssss" hidden="1">3</definedName>
    <definedName name="sssss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sssss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sssss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sssss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sssss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STANROZRAHUNKIV">#REF!</definedName>
    <definedName name="StartSeller">#REF!</definedName>
    <definedName name="STATNEWCplan">#REF!</definedName>
    <definedName name="str">#REF!</definedName>
    <definedName name="STRUCTURADOHODIV">#REF!</definedName>
    <definedName name="Structure_and_Performance">#REF!</definedName>
    <definedName name="SU_ID">#REF!</definedName>
    <definedName name="SUBJECT_ID" localSheetId="18">'[24]Додаток  3'!#REF!</definedName>
    <definedName name="SUBJECT_ID">#REF!</definedName>
    <definedName name="Sum_doh">#REF!</definedName>
    <definedName name="Sum_doh_3">#REF!</definedName>
    <definedName name="Sum_rash">#REF!</definedName>
    <definedName name="Sum_rash_3">#REF!</definedName>
    <definedName name="Summary" localSheetId="18">[4]ТехЗв!#REF!</definedName>
    <definedName name="Summary">#REF!</definedName>
    <definedName name="Summary_1">#REF!</definedName>
    <definedName name="SUMMARY1">#REF!</definedName>
    <definedName name="summary2" hidden="1">{#N/A,#N/A,FALSE,"Aging Summary";#N/A,#N/A,FALSE,"Ratio Analysis";#N/A,#N/A,FALSE,"Test 120 Day Accts";#N/A,#N/A,FALSE,"Tickmarks"}</definedName>
    <definedName name="sw" hidden="1">{#N/A,#N/A,FALSE,"Aging Summary";#N/A,#N/A,FALSE,"Ratio Analysis";#N/A,#N/A,FALSE,"Test 120 Day Accts";#N/A,#N/A,FALSE,"Tickmarks"}</definedName>
    <definedName name="t" hidden="1">{#N/A,#N/A,TRUE,"попередні"}</definedName>
    <definedName name="t01англ" hidden="1">{#N/A,#N/A,FALSE,"т02бд"}</definedName>
    <definedName name="t01англ_1" hidden="1">{#N/A,#N/A,FALSE,"т02бд"}</definedName>
    <definedName name="t01англ_1_1_1" hidden="1">{#N/A,#N/A,FALSE,"т02бд"}</definedName>
    <definedName name="t01англ_2" hidden="1">{#N/A,#N/A,FALSE,"т02бд"}</definedName>
    <definedName name="t01англ_2_1" hidden="1">{#N/A,#N/A,FALSE,"т02бд"}</definedName>
    <definedName name="t05n" hidden="1">{#N/A,#N/A,FALSE,"т04"}</definedName>
    <definedName name="t05n_1" hidden="1">{#N/A,#N/A,FALSE,"т04"}</definedName>
    <definedName name="t05n_1_1_1" hidden="1">{#N/A,#N/A,FALSE,"т04"}</definedName>
    <definedName name="t05n_2" hidden="1">{#N/A,#N/A,FALSE,"т04"}</definedName>
    <definedName name="t05n_2_1" hidden="1">{#N/A,#N/A,FALSE,"т04"}</definedName>
    <definedName name="t05nn" hidden="1">{#N/A,#N/A,FALSE,"т04"}</definedName>
    <definedName name="t05nn_1" hidden="1">{#N/A,#N/A,FALSE,"т04"}</definedName>
    <definedName name="t05nn_1_1_1" hidden="1">{#N/A,#N/A,FALSE,"т04"}</definedName>
    <definedName name="t05nn_2" hidden="1">{#N/A,#N/A,FALSE,"т04"}</definedName>
    <definedName name="t05nn_2_1" hidden="1">{#N/A,#N/A,FALSE,"т04"}</definedName>
    <definedName name="T5.17">#REF!</definedName>
    <definedName name="Tab1.1">#REF!</definedName>
    <definedName name="Tab1.1a">#REF!</definedName>
    <definedName name="TAB1A">#REF!</definedName>
    <definedName name="TAB1CK">#REF!</definedName>
    <definedName name="Tab25a">#REF!</definedName>
    <definedName name="Tab25b">#REF!</definedName>
    <definedName name="TAB2A">#REF!</definedName>
    <definedName name="TAB5A">#REF!</definedName>
    <definedName name="Tab6.5">#REF!</definedName>
    <definedName name="TAB6A">#REF!</definedName>
    <definedName name="TAB6B">#REF!</definedName>
    <definedName name="TAB6C">#REF!</definedName>
    <definedName name="TAB7A">#REF!</definedName>
    <definedName name="Taballgastables">#REF!</definedName>
    <definedName name="TabAmort2004">#REF!</definedName>
    <definedName name="TabAssumptionsImports">#REF!</definedName>
    <definedName name="TabCapAccount">#REF!</definedName>
    <definedName name="Tabdebt_historic">#REF!</definedName>
    <definedName name="Tabdebtflow">#REF!</definedName>
    <definedName name="TabExports">#REF!</definedName>
    <definedName name="TabFcredit2007">#REF!</definedName>
    <definedName name="TabFcredit2010">#REF!</definedName>
    <definedName name="TabFneeds2007">#REF!</definedName>
    <definedName name="TabGas_arrears_to_Russia">#REF!</definedName>
    <definedName name="TabHeader">#REF!</definedName>
    <definedName name="TabHeaderEx">#REF!</definedName>
    <definedName name="TabImportdetail">#REF!</definedName>
    <definedName name="TabImports">#REF!</definedName>
    <definedName name="Table">#REF!</definedName>
    <definedName name="Table__47">#REF!</definedName>
    <definedName name="Table_1">#REF!</definedName>
    <definedName name="Table_2._Country_X___Public_Sector_Financing_1">#REF!</definedName>
    <definedName name="Table_2____Moldova___General_Government_Budget_1995_98__Mdl_millions__1">#REF!</definedName>
    <definedName name="Table_3._Moldova__Balance_of_Payments__1994_98">#REF!</definedName>
    <definedName name="Table_4.__Moldova____Monetary_Survey_and_Projections__1994_98_1">#REF!</definedName>
    <definedName name="Table_4SR">#REF!</definedName>
    <definedName name="Table_6.__Moldova__Balance_of_Payments__1994_98">#REF!</definedName>
    <definedName name="Table_debt">#REF!</definedName>
    <definedName name="Table1">#REF!</definedName>
    <definedName name="Table10">#REF!</definedName>
    <definedName name="Table11">#REF!</definedName>
    <definedName name="Table12">#REF!</definedName>
    <definedName name="Table129">#REF!</definedName>
    <definedName name="Table13">#REF!</definedName>
    <definedName name="table130">#REF!</definedName>
    <definedName name="Table135">#REF!,#REF!</definedName>
    <definedName name="Table14">#REF!</definedName>
    <definedName name="Table15">#REF!</definedName>
    <definedName name="Table16_1998">#REF!</definedName>
    <definedName name="Table16_1999">#REF!</definedName>
    <definedName name="Table16_2000">#REF!</definedName>
    <definedName name="Table16_2001">#REF!</definedName>
    <definedName name="Table17">#REF!</definedName>
    <definedName name="Table18">#REF!</definedName>
    <definedName name="Table19">#REF!</definedName>
    <definedName name="Table2">#REF!</definedName>
    <definedName name="Table20">#REF!</definedName>
    <definedName name="Table21">#REF!,#REF!</definedName>
    <definedName name="Table22">#REF!</definedName>
    <definedName name="Table23">#REF!</definedName>
    <definedName name="Table24">#REF!</definedName>
    <definedName name="Table25">#REF!</definedName>
    <definedName name="Table26">#REF!</definedName>
    <definedName name="Table27">#REF!</definedName>
    <definedName name="Table28">#REF!</definedName>
    <definedName name="Table29">#REF!</definedName>
    <definedName name="Table3">#REF!</definedName>
    <definedName name="Table30">#REF!</definedName>
    <definedName name="Table31">#REF!</definedName>
    <definedName name="Table32">#REF!</definedName>
    <definedName name="Table33">#REF!</definedName>
    <definedName name="Table330">#REF!</definedName>
    <definedName name="Table336">#REF!</definedName>
    <definedName name="Table34">#REF!</definedName>
    <definedName name="Table35">#REF!</definedName>
    <definedName name="Table36">#REF!</definedName>
    <definedName name="Table37">#REF!</definedName>
    <definedName name="Table38">#REF!</definedName>
    <definedName name="Table39">#REF!</definedName>
    <definedName name="Table4">#REF!</definedName>
    <definedName name="Table40">#REF!</definedName>
    <definedName name="Table41">#REF!</definedName>
    <definedName name="Table42">#REF!</definedName>
    <definedName name="Table43">#REF!</definedName>
    <definedName name="Table44">#REF!</definedName>
    <definedName name="Table5">#REF!</definedName>
    <definedName name="Table6">#REF!</definedName>
    <definedName name="Table6a">#REF!</definedName>
    <definedName name="Table6b">#REF!</definedName>
    <definedName name="Table7">#REF!</definedName>
    <definedName name="Table7a">#REF!</definedName>
    <definedName name="Table7b">#REF!</definedName>
    <definedName name="Table8">#REF!</definedName>
    <definedName name="Table9">#REF!</definedName>
    <definedName name="TabMTBOP2006">#REF!</definedName>
    <definedName name="TabMTbop2010">#REF!</definedName>
    <definedName name="TabMTdebt">#REF!</definedName>
    <definedName name="TabNFPSCashFlow">#REF!</definedName>
    <definedName name="TabNonfactorServices_and_Income">#REF!</definedName>
    <definedName name="TabOutMon">#REF!</definedName>
    <definedName name="TabPubSecUSDfinancingneeds">#REF!</definedName>
    <definedName name="TabsimplifiedBOP">#REF!</definedName>
    <definedName name="TAME">#REF!</definedName>
    <definedName name="tanya" hidden="1">{#N/A,#N/A,FALSE,"Aging Summary";#N/A,#N/A,FALSE,"Ratio Analysis";#N/A,#N/A,FALSE,"Test 120 Day Accts";#N/A,#N/A,FALSE,"Tickmarks"}</definedName>
    <definedName name="TAX_f">#REF!</definedName>
    <definedName name="TaxArrears">#REF!</definedName>
    <definedName name="TB">#REF!</definedName>
    <definedName name="TB_f">#REF!</definedName>
    <definedName name="tbl" hidden="1">#REF!</definedName>
    <definedName name="Tbl_GFN">#REF!</definedName>
    <definedName name="TD_f">#REF!</definedName>
    <definedName name="TDNF">#REF!</definedName>
    <definedName name="TDNFM">#REF!</definedName>
    <definedName name="TDNFRM">#REF!</definedName>
    <definedName name="TDNFRY">#REF!</definedName>
    <definedName name="TDNFY">#REF!</definedName>
    <definedName name="TDNFYN">#REF!</definedName>
    <definedName name="TDNFYND">#REF!</definedName>
    <definedName name="TECH1kv">ABS(#REF!)</definedName>
    <definedName name="TECH2kv">ABS(#REF!)</definedName>
    <definedName name="TECH3kv">ABS(#REF!)</definedName>
    <definedName name="TECH4kv">ABS(#REF!)</definedName>
    <definedName name="temp" hidden="1">#REF!</definedName>
    <definedName name="temp_1" hidden="1">#REF!</definedName>
    <definedName name="temp_table" hidden="1">#REF!</definedName>
    <definedName name="temp1" hidden="1">#REF!</definedName>
    <definedName name="TEP">#REF!</definedName>
    <definedName name="tertw" hidden="1">{#N/A,#N/A,FALSE,"Aging Summary";#N/A,#N/A,FALSE,"Ratio Analysis";#N/A,#N/A,FALSE,"Test 120 Day Accts";#N/A,#N/A,FALSE,"Tickmarks"}</definedName>
    <definedName name="teset" hidden="1">{#N/A,#N/A,FALSE,"SimInp1";#N/A,#N/A,FALSE,"SimInp2";#N/A,#N/A,FALSE,"SimOut1";#N/A,#N/A,FALSE,"SimOut2";#N/A,#N/A,FALSE,"SimOut3";#N/A,#N/A,FALSE,"SimOut4";#N/A,#N/A,FALSE,"SimOut5"}</definedName>
    <definedName name="teset_1" hidden="1">{#N/A,#N/A,FALSE,"SimInp1";#N/A,#N/A,FALSE,"SimInp2";#N/A,#N/A,FALSE,"SimOut1";#N/A,#N/A,FALSE,"SimOut2";#N/A,#N/A,FALSE,"SimOut3";#N/A,#N/A,FALSE,"SimOut4";#N/A,#N/A,FALSE,"SimOut5"}</definedName>
    <definedName name="teset_1_1_1" hidden="1">{#N/A,#N/A,FALSE,"SimInp1";#N/A,#N/A,FALSE,"SimInp2";#N/A,#N/A,FALSE,"SimOut1";#N/A,#N/A,FALSE,"SimOut2";#N/A,#N/A,FALSE,"SimOut3";#N/A,#N/A,FALSE,"SimOut4";#N/A,#N/A,FALSE,"SimOut5"}</definedName>
    <definedName name="teset_2" hidden="1">{#N/A,#N/A,FALSE,"SimInp1";#N/A,#N/A,FALSE,"SimInp2";#N/A,#N/A,FALSE,"SimOut1";#N/A,#N/A,FALSE,"SimOut2";#N/A,#N/A,FALSE,"SimOut3";#N/A,#N/A,FALSE,"SimOut4";#N/A,#N/A,FALSE,"SimOut5"}</definedName>
    <definedName name="teset_2_1" hidden="1">{#N/A,#N/A,FALSE,"SimInp1";#N/A,#N/A,FALSE,"SimInp2";#N/A,#N/A,FALSE,"SimOut1";#N/A,#N/A,FALSE,"SimOut2";#N/A,#N/A,FALSE,"SimOut3";#N/A,#N/A,FALSE,"SimOut4";#N/A,#N/A,FALSE,"SimOut5"}</definedName>
    <definedName name="test">#REF!</definedName>
    <definedName name="Text" hidden="1">19</definedName>
    <definedName name="TextRefCopy1">#REF!</definedName>
    <definedName name="TextRefCopy10">#REF!</definedName>
    <definedName name="TextRefCopy100">#REF!</definedName>
    <definedName name="TextRefCopy101">#REF!</definedName>
    <definedName name="TextRefCopy102">#REF!</definedName>
    <definedName name="TextRefCopy103">#REF!</definedName>
    <definedName name="TextRefCopy104">#REF!</definedName>
    <definedName name="TextRefCopy105">#REF!</definedName>
    <definedName name="TextRefCopy106">#REF!</definedName>
    <definedName name="TextRefCopy107">#REF!</definedName>
    <definedName name="TextRefCopy108">#REF!</definedName>
    <definedName name="TextRefCopy109">#REF!</definedName>
    <definedName name="TextRefCopy11">#REF!</definedName>
    <definedName name="TextRefCopy110">#REF!</definedName>
    <definedName name="TextRefCopy111">#REF!</definedName>
    <definedName name="TextRefCopy112">#REF!</definedName>
    <definedName name="TextRefCopy113">#REF!</definedName>
    <definedName name="TextRefCopy114">#REF!</definedName>
    <definedName name="TextRefCopy115">#REF!</definedName>
    <definedName name="TextRefCopy116">#REF!</definedName>
    <definedName name="TextRefCopy117">#REF!</definedName>
    <definedName name="TextRefCopy118">#REF!</definedName>
    <definedName name="TextRefCopy119">#REF!</definedName>
    <definedName name="TextRefCopy12">#REF!</definedName>
    <definedName name="TextRefCopy120">#REF!</definedName>
    <definedName name="TextRefCopy121">#REF!</definedName>
    <definedName name="TextRefCopy122">#REF!</definedName>
    <definedName name="TextRefCopy123">#REF!</definedName>
    <definedName name="TextRefCopy124">#REF!</definedName>
    <definedName name="TextRefCopy125">#REF!</definedName>
    <definedName name="TextRefCopy126">#REF!</definedName>
    <definedName name="TextRefCopy127">#REF!</definedName>
    <definedName name="TextRefCopy128">#REF!</definedName>
    <definedName name="TextRefCopy129">#REF!</definedName>
    <definedName name="TextRefCopy13">#REF!</definedName>
    <definedName name="TextRefCopy130">#REF!</definedName>
    <definedName name="TextRefCopy131">#REF!</definedName>
    <definedName name="TextRefCopy132">#REF!</definedName>
    <definedName name="TextRefCopy133">#REF!</definedName>
    <definedName name="TextRefCopy134">#REF!</definedName>
    <definedName name="TextRefCopy135">#REF!</definedName>
    <definedName name="TextRefCopy136">#REF!</definedName>
    <definedName name="TextRefCopy137">#REF!</definedName>
    <definedName name="TextRefCopy138">#REF!</definedName>
    <definedName name="TextRefCopy139">#REF!</definedName>
    <definedName name="TextRefCopy14">#REF!</definedName>
    <definedName name="TextRefCopy140">#REF!</definedName>
    <definedName name="TextRefCopy141">#REF!</definedName>
    <definedName name="TextRefCopy142">#REF!</definedName>
    <definedName name="TextRefCopy143">#REF!</definedName>
    <definedName name="TextRefCopy144">#REF!</definedName>
    <definedName name="TextRefCopy145">#REF!</definedName>
    <definedName name="TextRefCopy146">#REF!</definedName>
    <definedName name="TextRefCopy147">#REF!</definedName>
    <definedName name="TextRefCopy148">#REF!</definedName>
    <definedName name="TextRefCopy149">#REF!</definedName>
    <definedName name="TextRefCopy15">#REF!</definedName>
    <definedName name="TextRefCopy150">#REF!</definedName>
    <definedName name="TextRefCopy151">#REF!</definedName>
    <definedName name="TextRefCopy152">#REF!</definedName>
    <definedName name="TextRefCopy153">#REF!</definedName>
    <definedName name="TextRefCopy154">#REF!</definedName>
    <definedName name="TextRefCopy155">#REF!</definedName>
    <definedName name="TextRefCopy156">#REF!</definedName>
    <definedName name="TextRefCopy157">#REF!</definedName>
    <definedName name="TextRefCopy158">#REF!</definedName>
    <definedName name="TextRefCopy159">#REF!</definedName>
    <definedName name="TextRefCopy16">#REF!</definedName>
    <definedName name="TextRefCopy160">#REF!</definedName>
    <definedName name="TextRefCopy161">#REF!</definedName>
    <definedName name="TextRefCopy162">#REF!</definedName>
    <definedName name="TextRefCopy164">#REF!</definedName>
    <definedName name="TextRefCopy165">#REF!</definedName>
    <definedName name="TextRefCopy166">#REF!</definedName>
    <definedName name="TextRefCopy167">#REF!</definedName>
    <definedName name="TextRefCopy168">#REF!</definedName>
    <definedName name="TextRefCopy169">#REF!</definedName>
    <definedName name="TextRefCopy17">#REF!</definedName>
    <definedName name="TextRefCopy170">#REF!</definedName>
    <definedName name="TextRefCopy171">#REF!</definedName>
    <definedName name="TextRefCopy173">#REF!</definedName>
    <definedName name="TextRefCopy175">#REF!</definedName>
    <definedName name="TextRefCopy176">#REF!</definedName>
    <definedName name="TextRefCopy177">#REF!</definedName>
    <definedName name="TextRefCopy178">#REF!</definedName>
    <definedName name="TextRefCopy179">#REF!</definedName>
    <definedName name="TextRefCopy18">#REF!</definedName>
    <definedName name="TextRefCopy180">#REF!</definedName>
    <definedName name="TextRefCopy181">#REF!</definedName>
    <definedName name="TextRefCopy182">#REF!</definedName>
    <definedName name="TextRefCopy183">#REF!</definedName>
    <definedName name="TextRefCopy185">#REF!</definedName>
    <definedName name="TextRefCopy187">#REF!</definedName>
    <definedName name="TextRefCopy189">#REF!</definedName>
    <definedName name="TextRefCopy19">#REF!</definedName>
    <definedName name="TextRefCopy191">#REF!</definedName>
    <definedName name="TextRefCopy193">#REF!</definedName>
    <definedName name="TextRefCopy194">#REF!</definedName>
    <definedName name="TextRefCopy195">#REF!</definedName>
    <definedName name="TextRefCopy197">#REF!</definedName>
    <definedName name="TextRefCopy199">#REF!</definedName>
    <definedName name="TextRefCopy2">#REF!</definedName>
    <definedName name="TextRefCopy20">#REF!</definedName>
    <definedName name="TextRefCopy200">#REF!</definedName>
    <definedName name="TextRefCopy201">#REF!</definedName>
    <definedName name="TextRefCopy202">#REF!</definedName>
    <definedName name="TextRefCopy203">#REF!</definedName>
    <definedName name="TextRefCopy204">#REF!</definedName>
    <definedName name="TextRefCopy205">#REF!</definedName>
    <definedName name="TextRefCopy206">#REF!</definedName>
    <definedName name="TextRefCopy208">#REF!</definedName>
    <definedName name="TextRefCopy21">#REF!</definedName>
    <definedName name="TextRefCopy210">#REF!</definedName>
    <definedName name="TextRefCopy211">#REF!</definedName>
    <definedName name="TextRefCopy212">#REF!</definedName>
    <definedName name="TextRefCopy213">#REF!</definedName>
    <definedName name="TextRefCopy214">#REF!</definedName>
    <definedName name="TextRefCopy215">#REF!</definedName>
    <definedName name="TextRefCopy216">#REF!</definedName>
    <definedName name="TextRefCopy217">#REF!</definedName>
    <definedName name="TextRefCopy22">#REF!</definedName>
    <definedName name="TextRefCopy23">#REF!</definedName>
    <definedName name="TextRefCopy24">#REF!</definedName>
    <definedName name="TextRefCopy245">#REF!</definedName>
    <definedName name="TextRefCopy246">#REF!</definedName>
    <definedName name="TextRefCopy25">#REF!</definedName>
    <definedName name="TextRefCopy254">#REF!</definedName>
    <definedName name="TextRefCopy257">#REF!</definedName>
    <definedName name="TextRefCopy26">#REF!</definedName>
    <definedName name="TextRefCopy262">#REF!</definedName>
    <definedName name="TextRefCopy263">#REF!</definedName>
    <definedName name="TextRefCopy265">#REF!</definedName>
    <definedName name="TextRefCopy267">#REF!</definedName>
    <definedName name="TextRefCopy27">#REF!</definedName>
    <definedName name="TextRefCopy270">#REF!</definedName>
    <definedName name="TextRefCopy273">#REF!</definedName>
    <definedName name="TextRefCopy28">#REF!</definedName>
    <definedName name="TextRefCopy284">#REF!</definedName>
    <definedName name="TextRefCopy286">#REF!</definedName>
    <definedName name="TextRefCopy29">#REF!</definedName>
    <definedName name="TextRefCopy3">#REF!</definedName>
    <definedName name="textrefcopy3_">#REF!</definedName>
    <definedName name="TextRefCopy30">#REF!</definedName>
    <definedName name="TextRefCopy31">#REF!</definedName>
    <definedName name="TextRefCopy32">#REF!</definedName>
    <definedName name="TextRefCopy33">#REF!</definedName>
    <definedName name="TextRefCopy34">#REF!</definedName>
    <definedName name="TextRefCopy35">#REF!</definedName>
    <definedName name="TextRefCopy36">#REF!</definedName>
    <definedName name="TextRefCopy37">#REF!</definedName>
    <definedName name="TextRefCopy38">#REF!</definedName>
    <definedName name="TextRefCopy39">#REF!</definedName>
    <definedName name="TextRefCopy4">#REF!</definedName>
    <definedName name="TextRefCopy40">#REF!</definedName>
    <definedName name="TextRefCopy41">#REF!</definedName>
    <definedName name="TextRefCopy42">#REF!</definedName>
    <definedName name="TextRefCopy43">#REF!</definedName>
    <definedName name="TextRefCopy44">#REF!</definedName>
    <definedName name="TextRefCopy45">#REF!</definedName>
    <definedName name="TextRefCopy46">#REF!</definedName>
    <definedName name="TextRefCopy47">#N/A</definedName>
    <definedName name="TextRefCopy48">#N/A</definedName>
    <definedName name="TextRefCopy49">#N/A</definedName>
    <definedName name="TextRefCopy5">#REF!</definedName>
    <definedName name="TextRefCopy50">#REF!</definedName>
    <definedName name="TextRefCopy51">#REF!</definedName>
    <definedName name="TextRefCopy52">#REF!</definedName>
    <definedName name="TextRefCopy53">#REF!</definedName>
    <definedName name="TextRefCopy54">#REF!</definedName>
    <definedName name="TextRefCopy55">#REF!</definedName>
    <definedName name="textrefcopy55_">#REF!</definedName>
    <definedName name="TextRefCopy56">#REF!</definedName>
    <definedName name="TextRefCopy57">#REF!</definedName>
    <definedName name="TextRefCopy58">#REF!</definedName>
    <definedName name="TextRefCopy59">#REF!</definedName>
    <definedName name="TextRefCopy6">#REF!</definedName>
    <definedName name="TextRefCopy60">#REF!</definedName>
    <definedName name="TextRefCopy61">#REF!</definedName>
    <definedName name="TextRefCopy62">#REF!</definedName>
    <definedName name="TextRefCopy63">#REF!</definedName>
    <definedName name="TextRefCopy64">#REF!</definedName>
    <definedName name="TextRefCopy65">#REF!</definedName>
    <definedName name="TextRefCopy66">#REF!</definedName>
    <definedName name="TextRefCopy67">#REF!</definedName>
    <definedName name="TextRefCopy68">#REF!</definedName>
    <definedName name="TextRefCopy69">#REF!</definedName>
    <definedName name="TextRefCopy7">#REF!</definedName>
    <definedName name="TextRefCopy70">#REF!</definedName>
    <definedName name="TextRefCopy71">#REF!</definedName>
    <definedName name="TextRefCopy72">#REF!</definedName>
    <definedName name="TextRefCopy73">#REF!</definedName>
    <definedName name="TextRefCopy74">#REF!</definedName>
    <definedName name="TextRefCopy75">#REF!</definedName>
    <definedName name="TextRefCopy76">#REF!</definedName>
    <definedName name="TextRefCopy77">#REF!</definedName>
    <definedName name="TextRefCopy78">#REF!</definedName>
    <definedName name="TextRefCopy79">#REF!</definedName>
    <definedName name="TextRefCopy8">#REF!</definedName>
    <definedName name="TextRefCopy80">#REF!</definedName>
    <definedName name="TextRefCopy81">#REF!</definedName>
    <definedName name="TextRefCopy82">#REF!</definedName>
    <definedName name="TextRefCopy83">#REF!</definedName>
    <definedName name="TextRefCopy84">#REF!</definedName>
    <definedName name="TextRefCopy85">#REF!</definedName>
    <definedName name="TextRefCopy86">#REF!</definedName>
    <definedName name="TextRefCopy87">#REF!</definedName>
    <definedName name="TextRefCopy88">#REF!</definedName>
    <definedName name="TextRefCopy89">#REF!</definedName>
    <definedName name="TextRefCopy9">#REF!</definedName>
    <definedName name="TextRefCopy90">#REF!</definedName>
    <definedName name="TextRefCopy91">#REF!</definedName>
    <definedName name="TextRefCopy92">#REF!</definedName>
    <definedName name="TextRefCopy93">#REF!</definedName>
    <definedName name="TextRefCopy94">#REF!</definedName>
    <definedName name="TextRefCopy95">#REF!</definedName>
    <definedName name="TextRefCopy96">#REF!</definedName>
    <definedName name="TextRefCopy97">#REF!</definedName>
    <definedName name="TextRefCopy98">#REF!</definedName>
    <definedName name="TextRefCopy99">#REF!</definedName>
    <definedName name="TextRefCopyRangeCount" hidden="1">14</definedName>
    <definedName name="third">#REF!</definedName>
    <definedName name="thujtfduh">#REF!</definedName>
    <definedName name="Time" hidden="1">"b1"</definedName>
    <definedName name="Time_ID" localSheetId="18">'[14]МТР Газ України'!$B$1</definedName>
    <definedName name="Time_ID">#REF!</definedName>
    <definedName name="Time_ID_1">#REF!</definedName>
    <definedName name="Time_ID_10" localSheetId="18">'[15]7  Інші витрати'!#REF!</definedName>
    <definedName name="Time_ID_10">#REF!</definedName>
    <definedName name="Time_ID_10_1">#REF!</definedName>
    <definedName name="Time_ID_10_1_1">#REF!</definedName>
    <definedName name="Time_ID_10_1_1_1">#REF!</definedName>
    <definedName name="Time_ID_10_11">#REF!</definedName>
    <definedName name="Time_ID_10_13">#REF!</definedName>
    <definedName name="Time_ID_10_2">#REF!</definedName>
    <definedName name="Time_ID_10_2_1">#REF!</definedName>
    <definedName name="Time_ID_10_3">#REF!</definedName>
    <definedName name="Time_ID_10_3_1">#REF!</definedName>
    <definedName name="Time_ID_10_4">#REF!</definedName>
    <definedName name="Time_ID_10_4_1">#REF!</definedName>
    <definedName name="Time_ID_10_5">#REF!</definedName>
    <definedName name="Time_ID_10_5_1">#REF!</definedName>
    <definedName name="Time_ID_10_59">#REF!</definedName>
    <definedName name="Time_ID_10_6">#REF!</definedName>
    <definedName name="Time_ID_10_6_1">#REF!</definedName>
    <definedName name="Time_ID_11" localSheetId="18">'[16]МТР Газ України'!$B$1</definedName>
    <definedName name="Time_ID_11">#REF!</definedName>
    <definedName name="Time_ID_11_1">#REF!</definedName>
    <definedName name="Time_ID_11_11">#REF!</definedName>
    <definedName name="Time_ID_11_13">#REF!</definedName>
    <definedName name="Time_ID_11_2">#REF!</definedName>
    <definedName name="Time_ID_11_3">#REF!</definedName>
    <definedName name="Time_ID_11_4">#REF!</definedName>
    <definedName name="Time_ID_11_5">#REF!</definedName>
    <definedName name="Time_ID_11_59">#REF!</definedName>
    <definedName name="Time_ID_11_6">#REF!</definedName>
    <definedName name="Time_ID_12" localSheetId="18">'[16]МТР Газ України'!$B$1</definedName>
    <definedName name="Time_ID_12">#REF!</definedName>
    <definedName name="Time_ID_12_1">#REF!</definedName>
    <definedName name="Time_ID_12_11">#REF!</definedName>
    <definedName name="Time_ID_12_13">#REF!</definedName>
    <definedName name="Time_ID_12_2">#REF!</definedName>
    <definedName name="Time_ID_12_3">#REF!</definedName>
    <definedName name="Time_ID_12_4">#REF!</definedName>
    <definedName name="Time_ID_12_5">#REF!</definedName>
    <definedName name="Time_ID_12_59">#REF!</definedName>
    <definedName name="Time_ID_12_6">#REF!</definedName>
    <definedName name="Time_ID_13" localSheetId="18">'[16]МТР Газ України'!$B$1</definedName>
    <definedName name="Time_ID_13">#REF!</definedName>
    <definedName name="Time_ID_13_1">#REF!</definedName>
    <definedName name="Time_ID_13_11">#REF!</definedName>
    <definedName name="Time_ID_13_13">#REF!</definedName>
    <definedName name="Time_ID_13_2">#REF!</definedName>
    <definedName name="Time_ID_13_3">#REF!</definedName>
    <definedName name="Time_ID_13_4">#REF!</definedName>
    <definedName name="Time_ID_13_5">#REF!</definedName>
    <definedName name="Time_ID_13_59">#REF!</definedName>
    <definedName name="Time_ID_13_6">#REF!</definedName>
    <definedName name="Time_ID_14" localSheetId="18">'[16]МТР Газ України'!$B$1</definedName>
    <definedName name="Time_ID_14">#REF!</definedName>
    <definedName name="Time_ID_14_1">#REF!</definedName>
    <definedName name="Time_ID_14_11">#REF!</definedName>
    <definedName name="Time_ID_14_13">#REF!</definedName>
    <definedName name="Time_ID_14_2">#REF!</definedName>
    <definedName name="Time_ID_14_3">#REF!</definedName>
    <definedName name="Time_ID_14_4">#REF!</definedName>
    <definedName name="Time_ID_14_5">#REF!</definedName>
    <definedName name="Time_ID_14_59">#REF!</definedName>
    <definedName name="Time_ID_14_6">#REF!</definedName>
    <definedName name="Time_ID_15" localSheetId="18">'[16]МТР Газ України'!$B$1</definedName>
    <definedName name="Time_ID_15">#REF!</definedName>
    <definedName name="Time_ID_15_1">#REF!</definedName>
    <definedName name="Time_ID_15_11">#REF!</definedName>
    <definedName name="Time_ID_15_13">#REF!</definedName>
    <definedName name="Time_ID_15_2">#REF!</definedName>
    <definedName name="Time_ID_15_3">#REF!</definedName>
    <definedName name="Time_ID_15_4">#REF!</definedName>
    <definedName name="Time_ID_15_5">#REF!</definedName>
    <definedName name="Time_ID_15_59">#REF!</definedName>
    <definedName name="Time_ID_15_6">#REF!</definedName>
    <definedName name="Time_ID_16" localSheetId="18">'[16]МТР Газ України'!$B$1</definedName>
    <definedName name="Time_ID_16">#REF!</definedName>
    <definedName name="Time_ID_16_1">#REF!</definedName>
    <definedName name="Time_ID_16_11">#REF!</definedName>
    <definedName name="Time_ID_16_13">#REF!</definedName>
    <definedName name="Time_ID_16_2">#REF!</definedName>
    <definedName name="Time_ID_16_3">#REF!</definedName>
    <definedName name="Time_ID_16_4">#REF!</definedName>
    <definedName name="Time_ID_16_5">#REF!</definedName>
    <definedName name="Time_ID_16_59">#REF!</definedName>
    <definedName name="Time_ID_16_6">#REF!</definedName>
    <definedName name="Time_ID_17" localSheetId="18">'[16]МТР Газ України'!$B$1</definedName>
    <definedName name="Time_ID_17">#REF!</definedName>
    <definedName name="Time_ID_17_1">#REF!</definedName>
    <definedName name="Time_ID_17_11">#REF!</definedName>
    <definedName name="Time_ID_17_13">#REF!</definedName>
    <definedName name="Time_ID_17_2">#REF!</definedName>
    <definedName name="Time_ID_17_3">#REF!</definedName>
    <definedName name="Time_ID_17_4">#REF!</definedName>
    <definedName name="Time_ID_17_5">#REF!</definedName>
    <definedName name="Time_ID_17_59">#REF!</definedName>
    <definedName name="Time_ID_17_6">#REF!</definedName>
    <definedName name="Time_ID_18" localSheetId="18">'[17]МТР Газ України'!$B$1</definedName>
    <definedName name="Time_ID_18">#REF!</definedName>
    <definedName name="Time_ID_18_1">#REF!</definedName>
    <definedName name="Time_ID_18_11">#REF!</definedName>
    <definedName name="Time_ID_18_13">#REF!</definedName>
    <definedName name="Time_ID_18_2">#REF!</definedName>
    <definedName name="Time_ID_18_3">#REF!</definedName>
    <definedName name="Time_ID_18_4">#REF!</definedName>
    <definedName name="Time_ID_18_5">#REF!</definedName>
    <definedName name="Time_ID_18_59">#REF!</definedName>
    <definedName name="Time_ID_18_6">#REF!</definedName>
    <definedName name="Time_ID_19" localSheetId="18">'[18]МТР Газ України'!$B$1</definedName>
    <definedName name="Time_ID_19">#REF!</definedName>
    <definedName name="Time_ID_19_1">#REF!</definedName>
    <definedName name="Time_ID_19_11">#REF!</definedName>
    <definedName name="Time_ID_19_13">#REF!</definedName>
    <definedName name="Time_ID_19_2">#REF!</definedName>
    <definedName name="Time_ID_19_3">#REF!</definedName>
    <definedName name="Time_ID_19_4">#REF!</definedName>
    <definedName name="Time_ID_19_5">#REF!</definedName>
    <definedName name="Time_ID_19_59">#REF!</definedName>
    <definedName name="Time_ID_19_6">#REF!</definedName>
    <definedName name="Time_ID_2">#REF!</definedName>
    <definedName name="Time_ID_20" localSheetId="18">'[17]МТР Газ України'!$B$1</definedName>
    <definedName name="Time_ID_20">#REF!</definedName>
    <definedName name="Time_ID_20_1">#REF!</definedName>
    <definedName name="Time_ID_20_11">#REF!</definedName>
    <definedName name="Time_ID_20_13">#REF!</definedName>
    <definedName name="Time_ID_20_2">#REF!</definedName>
    <definedName name="Time_ID_20_3">#REF!</definedName>
    <definedName name="Time_ID_20_4">#REF!</definedName>
    <definedName name="Time_ID_20_5">#REF!</definedName>
    <definedName name="Time_ID_20_59">#REF!</definedName>
    <definedName name="Time_ID_20_6">#REF!</definedName>
    <definedName name="Time_ID_21" localSheetId="18">'[19]МТР Газ України'!$B$1</definedName>
    <definedName name="Time_ID_21">#REF!</definedName>
    <definedName name="Time_ID_23" localSheetId="18">'[18]МТР Газ України'!$B$1</definedName>
    <definedName name="Time_ID_23">#REF!</definedName>
    <definedName name="Time_ID_23_1">#REF!</definedName>
    <definedName name="Time_ID_23_11">#REF!</definedName>
    <definedName name="Time_ID_23_13">#REF!</definedName>
    <definedName name="Time_ID_23_2">#REF!</definedName>
    <definedName name="Time_ID_23_3">#REF!</definedName>
    <definedName name="Time_ID_23_4">#REF!</definedName>
    <definedName name="Time_ID_23_5">#REF!</definedName>
    <definedName name="Time_ID_23_59">#REF!</definedName>
    <definedName name="Time_ID_23_6">#REF!</definedName>
    <definedName name="Time_ID_25" localSheetId="18">'[19]МТР Газ України'!$B$1</definedName>
    <definedName name="Time_ID_25">#REF!</definedName>
    <definedName name="Time_ID_3">#REF!</definedName>
    <definedName name="Time_ID_30">#REF!</definedName>
    <definedName name="Time_ID_31">#REF!</definedName>
    <definedName name="Time_ID_32">#REF!</definedName>
    <definedName name="Time_ID_33">#REF!</definedName>
    <definedName name="Time_ID_34">#REF!</definedName>
    <definedName name="Time_ID_35">#REF!</definedName>
    <definedName name="Time_ID_36">#REF!</definedName>
    <definedName name="Time_ID_37">#REF!</definedName>
    <definedName name="Time_ID_38">#REF!</definedName>
    <definedName name="Time_ID_4">#REF!</definedName>
    <definedName name="Time_ID_40">#REF!</definedName>
    <definedName name="Time_ID_43">#REF!</definedName>
    <definedName name="Time_ID_44">#REF!</definedName>
    <definedName name="Time_ID_45">#REF!</definedName>
    <definedName name="Time_ID_5">#REF!</definedName>
    <definedName name="Time_ID_59">#REF!</definedName>
    <definedName name="Time_ID_6" localSheetId="18">'[16]МТР Газ України'!$B$1</definedName>
    <definedName name="Time_ID_6">#REF!</definedName>
    <definedName name="Time_ID_6_1">#REF!</definedName>
    <definedName name="Time_ID_6_11">#REF!</definedName>
    <definedName name="Time_ID_6_13">#REF!</definedName>
    <definedName name="Time_ID_6_2">#REF!</definedName>
    <definedName name="Time_ID_6_3">#REF!</definedName>
    <definedName name="Time_ID_6_4">#REF!</definedName>
    <definedName name="Time_ID_6_5">#REF!</definedName>
    <definedName name="Time_ID_6_59">#REF!</definedName>
    <definedName name="Time_ID_6_6">#REF!</definedName>
    <definedName name="Time_ID0" localSheetId="18">'[14]МТР Газ України'!$F$1</definedName>
    <definedName name="Time_ID0">#REF!</definedName>
    <definedName name="Time_ID0_1">#REF!</definedName>
    <definedName name="Time_ID0_10" localSheetId="18">'[15]7  Інші витрати'!#REF!</definedName>
    <definedName name="Time_ID0_10">#REF!</definedName>
    <definedName name="Time_ID0_10_1">#REF!</definedName>
    <definedName name="Time_ID0_10_1_1">#REF!</definedName>
    <definedName name="Time_ID0_10_1_1_1">#REF!</definedName>
    <definedName name="Time_ID0_10_11">#REF!</definedName>
    <definedName name="Time_ID0_10_13">#REF!</definedName>
    <definedName name="Time_ID0_10_2">#REF!</definedName>
    <definedName name="Time_ID0_10_2_1">#REF!</definedName>
    <definedName name="Time_ID0_10_3">#REF!</definedName>
    <definedName name="Time_ID0_10_3_1">#REF!</definedName>
    <definedName name="Time_ID0_10_4">#REF!</definedName>
    <definedName name="Time_ID0_10_4_1">#REF!</definedName>
    <definedName name="Time_ID0_10_5">#REF!</definedName>
    <definedName name="Time_ID0_10_5_1">#REF!</definedName>
    <definedName name="Time_ID0_10_59">#REF!</definedName>
    <definedName name="Time_ID0_10_6">#REF!</definedName>
    <definedName name="Time_ID0_10_6_1">#REF!</definedName>
    <definedName name="Time_ID0_11" localSheetId="18">'[16]МТР Газ України'!$F$1</definedName>
    <definedName name="Time_ID0_11">#REF!</definedName>
    <definedName name="Time_ID0_11_1">#REF!</definedName>
    <definedName name="Time_ID0_11_11">#REF!</definedName>
    <definedName name="Time_ID0_11_13">#REF!</definedName>
    <definedName name="Time_ID0_11_2">#REF!</definedName>
    <definedName name="Time_ID0_11_3">#REF!</definedName>
    <definedName name="Time_ID0_11_4">#REF!</definedName>
    <definedName name="Time_ID0_11_5">#REF!</definedName>
    <definedName name="Time_ID0_11_59">#REF!</definedName>
    <definedName name="Time_ID0_11_6">#REF!</definedName>
    <definedName name="Time_ID0_12" localSheetId="18">'[16]МТР Газ України'!$F$1</definedName>
    <definedName name="Time_ID0_12">#REF!</definedName>
    <definedName name="Time_ID0_12_1">#REF!</definedName>
    <definedName name="Time_ID0_12_11">#REF!</definedName>
    <definedName name="Time_ID0_12_13">#REF!</definedName>
    <definedName name="Time_ID0_12_2">#REF!</definedName>
    <definedName name="Time_ID0_12_3">#REF!</definedName>
    <definedName name="Time_ID0_12_4">#REF!</definedName>
    <definedName name="Time_ID0_12_5">#REF!</definedName>
    <definedName name="Time_ID0_12_59">#REF!</definedName>
    <definedName name="Time_ID0_12_6">#REF!</definedName>
    <definedName name="Time_ID0_13" localSheetId="18">'[16]МТР Газ України'!$F$1</definedName>
    <definedName name="Time_ID0_13">#REF!</definedName>
    <definedName name="Time_ID0_13_1">#REF!</definedName>
    <definedName name="Time_ID0_13_11">#REF!</definedName>
    <definedName name="Time_ID0_13_13">#REF!</definedName>
    <definedName name="Time_ID0_13_2">#REF!</definedName>
    <definedName name="Time_ID0_13_3">#REF!</definedName>
    <definedName name="Time_ID0_13_4">#REF!</definedName>
    <definedName name="Time_ID0_13_5">#REF!</definedName>
    <definedName name="Time_ID0_13_59">#REF!</definedName>
    <definedName name="Time_ID0_13_6">#REF!</definedName>
    <definedName name="Time_ID0_14" localSheetId="18">'[16]МТР Газ України'!$F$1</definedName>
    <definedName name="Time_ID0_14">#REF!</definedName>
    <definedName name="Time_ID0_14_1">#REF!</definedName>
    <definedName name="Time_ID0_14_11">#REF!</definedName>
    <definedName name="Time_ID0_14_13">#REF!</definedName>
    <definedName name="Time_ID0_14_2">#REF!</definedName>
    <definedName name="Time_ID0_14_3">#REF!</definedName>
    <definedName name="Time_ID0_14_4">#REF!</definedName>
    <definedName name="Time_ID0_14_5">#REF!</definedName>
    <definedName name="Time_ID0_14_59">#REF!</definedName>
    <definedName name="Time_ID0_14_6">#REF!</definedName>
    <definedName name="Time_ID0_15" localSheetId="18">'[16]МТР Газ України'!$F$1</definedName>
    <definedName name="Time_ID0_15">#REF!</definedName>
    <definedName name="Time_ID0_15_1">#REF!</definedName>
    <definedName name="Time_ID0_15_11">#REF!</definedName>
    <definedName name="Time_ID0_15_13">#REF!</definedName>
    <definedName name="Time_ID0_15_2">#REF!</definedName>
    <definedName name="Time_ID0_15_3">#REF!</definedName>
    <definedName name="Time_ID0_15_4">#REF!</definedName>
    <definedName name="Time_ID0_15_5">#REF!</definedName>
    <definedName name="Time_ID0_15_59">#REF!</definedName>
    <definedName name="Time_ID0_15_6">#REF!</definedName>
    <definedName name="Time_ID0_16" localSheetId="18">'[16]МТР Газ України'!$F$1</definedName>
    <definedName name="Time_ID0_16">#REF!</definedName>
    <definedName name="Time_ID0_16_1">#REF!</definedName>
    <definedName name="Time_ID0_16_11">#REF!</definedName>
    <definedName name="Time_ID0_16_13">#REF!</definedName>
    <definedName name="Time_ID0_16_2">#REF!</definedName>
    <definedName name="Time_ID0_16_3">#REF!</definedName>
    <definedName name="Time_ID0_16_4">#REF!</definedName>
    <definedName name="Time_ID0_16_5">#REF!</definedName>
    <definedName name="Time_ID0_16_59">#REF!</definedName>
    <definedName name="Time_ID0_16_6">#REF!</definedName>
    <definedName name="Time_ID0_17" localSheetId="18">'[16]МТР Газ України'!$F$1</definedName>
    <definedName name="Time_ID0_17">#REF!</definedName>
    <definedName name="Time_ID0_17_1">#REF!</definedName>
    <definedName name="Time_ID0_17_11">#REF!</definedName>
    <definedName name="Time_ID0_17_13">#REF!</definedName>
    <definedName name="Time_ID0_17_2">#REF!</definedName>
    <definedName name="Time_ID0_17_3">#REF!</definedName>
    <definedName name="Time_ID0_17_4">#REF!</definedName>
    <definedName name="Time_ID0_17_5">#REF!</definedName>
    <definedName name="Time_ID0_17_59">#REF!</definedName>
    <definedName name="Time_ID0_17_6">#REF!</definedName>
    <definedName name="Time_ID0_18" localSheetId="18">'[17]МТР Газ України'!$F$1</definedName>
    <definedName name="Time_ID0_18">#REF!</definedName>
    <definedName name="Time_ID0_18_1">#REF!</definedName>
    <definedName name="Time_ID0_18_11">#REF!</definedName>
    <definedName name="Time_ID0_18_13">#REF!</definedName>
    <definedName name="Time_ID0_18_2">#REF!</definedName>
    <definedName name="Time_ID0_18_3">#REF!</definedName>
    <definedName name="Time_ID0_18_4">#REF!</definedName>
    <definedName name="Time_ID0_18_5">#REF!</definedName>
    <definedName name="Time_ID0_18_59">#REF!</definedName>
    <definedName name="Time_ID0_18_6">#REF!</definedName>
    <definedName name="Time_ID0_19" localSheetId="18">'[18]МТР Газ України'!$F$1</definedName>
    <definedName name="Time_ID0_19">#REF!</definedName>
    <definedName name="Time_ID0_19_1">#REF!</definedName>
    <definedName name="Time_ID0_19_11">#REF!</definedName>
    <definedName name="Time_ID0_19_13">#REF!</definedName>
    <definedName name="Time_ID0_19_2">#REF!</definedName>
    <definedName name="Time_ID0_19_3">#REF!</definedName>
    <definedName name="Time_ID0_19_4">#REF!</definedName>
    <definedName name="Time_ID0_19_5">#REF!</definedName>
    <definedName name="Time_ID0_19_59">#REF!</definedName>
    <definedName name="Time_ID0_19_6">#REF!</definedName>
    <definedName name="Time_ID0_2">#REF!</definedName>
    <definedName name="Time_ID0_20" localSheetId="18">'[17]МТР Газ України'!$F$1</definedName>
    <definedName name="Time_ID0_20">#REF!</definedName>
    <definedName name="Time_ID0_20_1">#REF!</definedName>
    <definedName name="Time_ID0_20_11">#REF!</definedName>
    <definedName name="Time_ID0_20_13">#REF!</definedName>
    <definedName name="Time_ID0_20_2">#REF!</definedName>
    <definedName name="Time_ID0_20_3">#REF!</definedName>
    <definedName name="Time_ID0_20_4">#REF!</definedName>
    <definedName name="Time_ID0_20_5">#REF!</definedName>
    <definedName name="Time_ID0_20_59">#REF!</definedName>
    <definedName name="Time_ID0_20_6">#REF!</definedName>
    <definedName name="Time_ID0_21" localSheetId="18">'[19]МТР Газ України'!$F$1</definedName>
    <definedName name="Time_ID0_21">#REF!</definedName>
    <definedName name="Time_ID0_23" localSheetId="18">'[18]МТР Газ України'!$F$1</definedName>
    <definedName name="Time_ID0_23">#REF!</definedName>
    <definedName name="Time_ID0_23_1">#REF!</definedName>
    <definedName name="Time_ID0_23_11">#REF!</definedName>
    <definedName name="Time_ID0_23_13">#REF!</definedName>
    <definedName name="Time_ID0_23_2">#REF!</definedName>
    <definedName name="Time_ID0_23_3">#REF!</definedName>
    <definedName name="Time_ID0_23_4">#REF!</definedName>
    <definedName name="Time_ID0_23_5">#REF!</definedName>
    <definedName name="Time_ID0_23_59">#REF!</definedName>
    <definedName name="Time_ID0_23_6">#REF!</definedName>
    <definedName name="Time_ID0_25" localSheetId="18">'[19]МТР Газ України'!$F$1</definedName>
    <definedName name="Time_ID0_25">#REF!</definedName>
    <definedName name="Time_ID0_3">#REF!</definedName>
    <definedName name="Time_ID0_30">#REF!</definedName>
    <definedName name="Time_ID0_31">#REF!</definedName>
    <definedName name="Time_ID0_32">#REF!</definedName>
    <definedName name="Time_ID0_33">#REF!</definedName>
    <definedName name="Time_ID0_34">#REF!</definedName>
    <definedName name="Time_ID0_35">#REF!</definedName>
    <definedName name="Time_ID0_36">#REF!</definedName>
    <definedName name="Time_ID0_37">#REF!</definedName>
    <definedName name="Time_ID0_38">#REF!</definedName>
    <definedName name="Time_ID0_4">#REF!</definedName>
    <definedName name="Time_ID0_40">#REF!</definedName>
    <definedName name="Time_ID0_43">#REF!</definedName>
    <definedName name="Time_ID0_44">#REF!</definedName>
    <definedName name="Time_ID0_45">#REF!</definedName>
    <definedName name="Time_ID0_5">#REF!</definedName>
    <definedName name="Time_ID0_59">#REF!</definedName>
    <definedName name="Time_ID0_6" localSheetId="18">'[16]МТР Газ України'!$F$1</definedName>
    <definedName name="Time_ID0_6">#REF!</definedName>
    <definedName name="Time_ID0_6_1">#REF!</definedName>
    <definedName name="Time_ID0_6_11">#REF!</definedName>
    <definedName name="Time_ID0_6_13">#REF!</definedName>
    <definedName name="Time_ID0_6_2">#REF!</definedName>
    <definedName name="Time_ID0_6_3">#REF!</definedName>
    <definedName name="Time_ID0_6_4">#REF!</definedName>
    <definedName name="Time_ID0_6_5">#REF!</definedName>
    <definedName name="Time_ID0_6_59">#REF!</definedName>
    <definedName name="Time_ID0_6_6">#REF!</definedName>
    <definedName name="Time_IDO_17" localSheetId="18">'[25]МТР Газ України'!$F$1</definedName>
    <definedName name="Time_IDO_17">#REF!</definedName>
    <definedName name="Time_ido_20" localSheetId="18">'[26]МТР Газ України'!$F$1</definedName>
    <definedName name="Time_ido_20">#REF!</definedName>
    <definedName name="Title" localSheetId="18">#REF!</definedName>
    <definedName name="Title">#REF!</definedName>
    <definedName name="Title_4">#REF!</definedName>
    <definedName name="Title_5">#REF!</definedName>
    <definedName name="Title_6">#REF!</definedName>
    <definedName name="TitleTable" localSheetId="18">#REF!</definedName>
    <definedName name="TitleTable">#REF!</definedName>
    <definedName name="TMG_D">#REF!</definedName>
    <definedName name="TMGO">#N/A</definedName>
    <definedName name="tmp" hidden="1">{#N/A,#N/A,FALSE,"NBU rates 1999"}</definedName>
    <definedName name="tmp_1" hidden="1">{#N/A,#N/A,FALSE,"NBU rates 1999"}</definedName>
    <definedName name="tmp_1_1_1" hidden="1">{#N/A,#N/A,FALSE,"NBU rates 1999"}</definedName>
    <definedName name="tmp_2" hidden="1">{#N/A,#N/A,FALSE,"NBU rates 1999"}</definedName>
    <definedName name="tmp_2_1" hidden="1">{#N/A,#N/A,FALSE,"NBU rates 1999"}</definedName>
    <definedName name="ToCheck" hidden="1">28</definedName>
    <definedName name="ToP_Molecules_Flag">#REF!</definedName>
    <definedName name="TOWEO">#REF!</definedName>
    <definedName name="Trade_balance">#REF!</definedName>
    <definedName name="trade_figure">#REF!</definedName>
    <definedName name="TRADE3">#REF!</definedName>
    <definedName name="trans">#REF!</definedName>
    <definedName name="Transaction">#REF!</definedName>
    <definedName name="Transfer_check">#REF!</definedName>
    <definedName name="TRANSNAVE">#REF!</definedName>
    <definedName name="tre">#REF!</definedName>
    <definedName name="TSO_Unbundling_Flag">#REF!</definedName>
    <definedName name="tt" hidden="1">{#N/A,#N/A,FALSE,"ОТЛАДКА"}</definedName>
    <definedName name="ttt" hidden="1">{"Tab1",#N/A,FALSE,"P";"Tab2",#N/A,FALSE,"P"}</definedName>
    <definedName name="ttt_1" hidden="1">{"Tab1",#N/A,FALSE,"P";"Tab2",#N/A,FALSE,"P"}</definedName>
    <definedName name="ttt_1_1_1" hidden="1">{"Tab1",#N/A,FALSE,"P";"Tab2",#N/A,FALSE,"P"}</definedName>
    <definedName name="ttt_2" hidden="1">{"Tab1",#N/A,FALSE,"P";"Tab2",#N/A,FALSE,"P"}</definedName>
    <definedName name="ttt_2_1" hidden="1">{"Tab1",#N/A,FALSE,"P";"Tab2",#N/A,FALSE,"P"}</definedName>
    <definedName name="ttttt" hidden="1">#REF!</definedName>
    <definedName name="ttttttt">#REF!</definedName>
    <definedName name="TURN">#REF!</definedName>
    <definedName name="TURN_F">#REF!</definedName>
    <definedName name="TURNM">#REF!</definedName>
    <definedName name="TURNMY">#REF!</definedName>
    <definedName name="TURNR">#REF!</definedName>
    <definedName name="TURNR_F">#REF!</definedName>
    <definedName name="TURNRM">#REF!</definedName>
    <definedName name="TURNY">#REF!</definedName>
    <definedName name="TXG_D">#N/A</definedName>
    <definedName name="TXGO">#N/A</definedName>
    <definedName name="tyiskdld" hidden="1">1</definedName>
    <definedName name="Type">#REF!</definedName>
    <definedName name="TYPE_REPORT">#REF!</definedName>
    <definedName name="Typist" hidden="1">"b1"</definedName>
    <definedName name="u">#REF!</definedName>
    <definedName name="ÜBerletiung_1" hidden="1">92</definedName>
    <definedName name="UGV_Gas_ProdGrowth">#REF!</definedName>
    <definedName name="UN_AsIs_Flag">#REF!</definedName>
    <definedName name="UNEMP">#REF!</definedName>
    <definedName name="UNEMP_F">#REF!</definedName>
    <definedName name="UNEMP_P">#REF!</definedName>
    <definedName name="UNI_AA_VERSION" hidden="1">"150.2.0"</definedName>
    <definedName name="UNI_FILT_END" hidden="1">8</definedName>
    <definedName name="UNI_FILT_OFFSPEC" hidden="1">2</definedName>
    <definedName name="UNI_FILT_ONSPEC" hidden="1">1</definedName>
    <definedName name="UNI_FILT_START" hidden="1">4</definedName>
    <definedName name="UNI_NOTHING" hidden="1">0</definedName>
    <definedName name="UNI_PRES_CLOSEST" hidden="1">512</definedName>
    <definedName name="UNI_PRES_FILTER" hidden="1">1</definedName>
    <definedName name="UNI_PRES_HEADINGS" hidden="1">16</definedName>
    <definedName name="UNI_PRES_INVERT" hidden="1">2</definedName>
    <definedName name="UNI_PRES_MATRIX" hidden="1">4</definedName>
    <definedName name="UNI_PRES_MERGED" hidden="1">8</definedName>
    <definedName name="UNI_PRES_MRECORD" hidden="1">64</definedName>
    <definedName name="UNI_PRES_OUTLIERS" hidden="1">32</definedName>
    <definedName name="UNI_PRES_POST" hidden="1">256</definedName>
    <definedName name="UNI_PRES_PRIOR" hidden="1">2048</definedName>
    <definedName name="UNI_PRES_RECENT" hidden="1">1024</definedName>
    <definedName name="UNI_PRES_STATIC" hidden="1">128</definedName>
    <definedName name="UNI_RET_ATTRIB" hidden="1">64</definedName>
    <definedName name="UNI_RET_CONF" hidden="1">32</definedName>
    <definedName name="UNI_RET_DESC" hidden="1">4</definedName>
    <definedName name="UNI_RET_END" hidden="1">16384</definedName>
    <definedName name="UNI_RET_EQUIP" hidden="1">32768</definedName>
    <definedName name="UNI_RET_EVENT" hidden="1">4096</definedName>
    <definedName name="UNI_RET_OFFSPEC" hidden="1">512</definedName>
    <definedName name="UNI_RET_ONSPEC" hidden="1">256</definedName>
    <definedName name="UNI_RET_PROP" hidden="1">131072</definedName>
    <definedName name="UNI_RET_PROPDESC" hidden="1">262144</definedName>
    <definedName name="UNI_RET_SMPLPNT" hidden="1">65536</definedName>
    <definedName name="UNI_RET_SPECMAX" hidden="1">2048</definedName>
    <definedName name="UNI_RET_SPECMIN" hidden="1">1024</definedName>
    <definedName name="UNI_RET_START" hidden="1">8192</definedName>
    <definedName name="UNI_RET_TAG" hidden="1">1</definedName>
    <definedName name="UNI_RET_TESTTIME" hidden="1">128</definedName>
    <definedName name="UNI_RET_TIME" hidden="1">8</definedName>
    <definedName name="UNI_RET_UNIT" hidden="1">2</definedName>
    <definedName name="UNI_RET_VALUE" hidden="1">16</definedName>
    <definedName name="UNIFORMANCES7R6C4" hidden="1">#REF!</definedName>
    <definedName name="Unit" localSheetId="18">[5]Inform!$E$38</definedName>
    <definedName name="Unit">#REF!</definedName>
    <definedName name="Unit_1">#REF!</definedName>
    <definedName name="Unit_11">#REF!</definedName>
    <definedName name="Unit_13">#REF!</definedName>
    <definedName name="Unit_15">#REF!</definedName>
    <definedName name="Unit_2">#REF!</definedName>
    <definedName name="Unit_21" localSheetId="18">[6]Inform!$E$38</definedName>
    <definedName name="Unit_21">#REF!</definedName>
    <definedName name="Unit_23">#REF!</definedName>
    <definedName name="Unit_25" localSheetId="18">[6]Inform!$E$38</definedName>
    <definedName name="Unit_25">#REF!</definedName>
    <definedName name="Unit_3">#REF!</definedName>
    <definedName name="Unit_4">#REF!</definedName>
    <definedName name="Unit_43">#REF!</definedName>
    <definedName name="Unit_44">#REF!</definedName>
    <definedName name="Unit_45">#REF!</definedName>
    <definedName name="Unit_5">#REF!</definedName>
    <definedName name="Unit_59">#REF!</definedName>
    <definedName name="Unit_6" localSheetId="18">[7]Inform!$E$38</definedName>
    <definedName name="Unit_6">#REF!</definedName>
    <definedName name="Unit_6_1">#REF!</definedName>
    <definedName name="Unit_6_1_1">#REF!</definedName>
    <definedName name="Unit_6_11">#REF!</definedName>
    <definedName name="Unit_6_13">#REF!</definedName>
    <definedName name="Unit_6_2">#REF!</definedName>
    <definedName name="Unit_6_3">#REF!</definedName>
    <definedName name="Unit_6_4">#REF!</definedName>
    <definedName name="Unit_6_5">#REF!</definedName>
    <definedName name="Unit_6_59">#REF!</definedName>
    <definedName name="Unit_6_6">#REF!</definedName>
    <definedName name="Universities">#REF!</definedName>
    <definedName name="Upr_podv">#REF!</definedName>
    <definedName name="Uq" hidden="1">#REF!</definedName>
    <definedName name="urals_uahpermt">#REF!</definedName>
    <definedName name="Uruguay">#REF!</definedName>
    <definedName name="USAA">#REF!</definedName>
    <definedName name="USAAM">#REF!</definedName>
    <definedName name="USAAY">#REF!</definedName>
    <definedName name="USAE">#REF!</definedName>
    <definedName name="USAEM">#REF!</definedName>
    <definedName name="USAEY">#REF!</definedName>
    <definedName name="USAYA">#REF!</definedName>
    <definedName name="USD">#REF!</definedName>
    <definedName name="USDUAH">#REF!</definedName>
    <definedName name="USERNAME">#REF!</definedName>
    <definedName name="uu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uuu" hidden="1">{"Riqfin97",#N/A,FALSE,"Tran";"Riqfinpro",#N/A,FALSE,"Tran"}</definedName>
    <definedName name="uuu_1" hidden="1">{"Riqfin97",#N/A,FALSE,"Tran";"Riqfinpro",#N/A,FALSE,"Tran"}</definedName>
    <definedName name="uuu_1_1_1" hidden="1">{"Riqfin97",#N/A,FALSE,"Tran";"Riqfinpro",#N/A,FALSE,"Tran"}</definedName>
    <definedName name="uuu_2" hidden="1">{"Riqfin97",#N/A,FALSE,"Tran";"Riqfinpro",#N/A,FALSE,"Tran"}</definedName>
    <definedName name="uuu_2_1" hidden="1">{"Riqfin97",#N/A,FALSE,"Tran";"Riqfinpro",#N/A,FALSE,"Tran"}</definedName>
    <definedName name="uuuu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uuuu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uuuu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uuuu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uuuu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v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Vaga" hidden="1">{#N/A,#N/A,FALSE,"т02бд"}</definedName>
    <definedName name="Vaga_1" hidden="1">{#N/A,#N/A,FALSE,"т02бд"}</definedName>
    <definedName name="Vaga_2" hidden="1">{#N/A,#N/A,FALSE,"т02бд"}</definedName>
    <definedName name="VAGA_NAT" hidden="1">{#N/A,#N/A,FALSE,"т02бд"}</definedName>
    <definedName name="VAGA_NAT_1" hidden="1">{#N/A,#N/A,FALSE,"т02бд"}</definedName>
    <definedName name="VAGA_NAT_2" hidden="1">{#N/A,#N/A,FALSE,"т02бд"}</definedName>
    <definedName name="valuta">#REF!</definedName>
    <definedName name="VAT_rate">#REF!</definedName>
    <definedName name="vc" hidden="1">{#N/A,#N/A,FALSE,"ОТЛАДКА"}</definedName>
    <definedName name="vcv" localSheetId="18">#REF!</definedName>
    <definedName name="vcv">#REF!</definedName>
    <definedName name="Venezuela">#REF!</definedName>
    <definedName name="Version" hidden="1">"a1"</definedName>
    <definedName name="vfg" hidden="1">#REF!,#REF!</definedName>
    <definedName name="vfvf" hidden="1">{#N/A,#N/A,TRUE,"попередні"}</definedName>
    <definedName name="VM0">#REF!</definedName>
    <definedName name="VM0M">#REF!</definedName>
    <definedName name="VM0MC">#REF!</definedName>
    <definedName name="VM3M">#REF!</definedName>
    <definedName name="VM3MC">#REF!</definedName>
    <definedName name="VM3P">#REF!</definedName>
    <definedName name="vnza14">#REF!</definedName>
    <definedName name="vnzb14">#REF!</definedName>
    <definedName name="vnzc14">#REF!</definedName>
    <definedName name="vnzd14">#REF!</definedName>
    <definedName name="vnze14">#REF!</definedName>
    <definedName name="vnzf14">#REF!</definedName>
    <definedName name="vnzg14">#REF!</definedName>
    <definedName name="vnzh14">#REF!</definedName>
    <definedName name="vnzi14">#REF!</definedName>
    <definedName name="vnzj14">#REF!</definedName>
    <definedName name="vnzk214">#REF!</definedName>
    <definedName name="vnzl14">#REF!</definedName>
    <definedName name="vv">#REF!</definedName>
    <definedName name="vvv" hidden="1">{"Tab1",#N/A,FALSE,"P";"Tab2",#N/A,FALSE,"P"}</definedName>
    <definedName name="vvv_1" hidden="1">{"Tab1",#N/A,FALSE,"P";"Tab2",#N/A,FALSE,"P"}</definedName>
    <definedName name="vvv_1_1_1" hidden="1">{"Tab1",#N/A,FALSE,"P";"Tab2",#N/A,FALSE,"P"}</definedName>
    <definedName name="vvv_2" hidden="1">{"Tab1",#N/A,FALSE,"P";"Tab2",#N/A,FALSE,"P"}</definedName>
    <definedName name="vvv_2_1" hidden="1">{"Tab1",#N/A,FALSE,"P";"Tab2",#N/A,FALSE,"P"}</definedName>
    <definedName name="vvvv" hidden="1">{#N/A,#N/A,FALSE,"т02бд"}</definedName>
    <definedName name="vvvv_1" hidden="1">{#N/A,#N/A,FALSE,"т02бд"}</definedName>
    <definedName name="vvvv_2" hidden="1">{#N/A,#N/A,FALSE,"т02бд"}</definedName>
    <definedName name="vzba155">#REF!</definedName>
    <definedName name="vzbb155">#REF!</definedName>
    <definedName name="W" hidden="1">#REF!</definedName>
    <definedName name="w_DATA_SOST" hidden="1">#REF!</definedName>
    <definedName name="W_F">#REF!</definedName>
    <definedName name="W_P">#REF!</definedName>
    <definedName name="w_ZAGOLOVOK" hidden="1">#REF!</definedName>
    <definedName name="WACC" hidden="1">#REF!</definedName>
    <definedName name="WAG">#REF!</definedName>
    <definedName name="WAGC">#REF!</definedName>
    <definedName name="WAGCP">#REF!</definedName>
    <definedName name="Wage">#REF!</definedName>
    <definedName name="WAGE_f">#REF!</definedName>
    <definedName name="WAGE_P">#REF!</definedName>
    <definedName name="WAGEM">#REF!</definedName>
    <definedName name="WAGER">#REF!</definedName>
    <definedName name="WAGER_f">#REF!</definedName>
    <definedName name="WAGERM">#REF!</definedName>
    <definedName name="WAGERY">#REF!</definedName>
    <definedName name="WAGES">#REF!</definedName>
    <definedName name="WAGES_F">#REF!</definedName>
    <definedName name="WAGES_P">#REF!</definedName>
    <definedName name="WAGESK_f">#REF!</definedName>
    <definedName name="WAGESP_f">#REF!</definedName>
    <definedName name="WAGESR_f">#REF!</definedName>
    <definedName name="WAGESW_f">#REF!</definedName>
    <definedName name="WAGEYA">#REF!</definedName>
    <definedName name="WAGM">#REF!</definedName>
    <definedName name="WAGRCY">#REF!</definedName>
    <definedName name="WAGRM">#REF!</definedName>
    <definedName name="we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EO">#REF!</definedName>
    <definedName name="wer" hidden="1">{#N/A,#N/A,FALSE,"NBU rates 1999"}</definedName>
    <definedName name="wer_1" hidden="1">{#N/A,#N/A,FALSE,"NBU rates 1999"}</definedName>
    <definedName name="wer_1_1_1" hidden="1">{#N/A,#N/A,FALSE,"NBU rates 1999"}</definedName>
    <definedName name="wer_2" hidden="1">{#N/A,#N/A,FALSE,"NBU rates 1999"}</definedName>
    <definedName name="wer_2_1" hidden="1">{#N/A,#N/A,FALSE,"NBU rates 1999"}</definedName>
    <definedName name="WORK">#REF!</definedName>
    <definedName name="WPI">#REF!</definedName>
    <definedName name="WPI_F">#REF!</definedName>
    <definedName name="WPI_P">#REF!</definedName>
    <definedName name="WPIA_f">#REF!</definedName>
    <definedName name="WPIAVG">#REF!</definedName>
    <definedName name="WPIAVG_F">#REF!</definedName>
    <definedName name="WPIAVG_P">#REF!</definedName>
    <definedName name="WPIC">#REF!</definedName>
    <definedName name="WPICA">#REF!</definedName>
    <definedName name="WPID">#REF!</definedName>
    <definedName name="WPIDC">#REF!</definedName>
    <definedName name="WPIDCA">#REF!</definedName>
    <definedName name="WPIDMY">#REF!</definedName>
    <definedName name="WPIDMYA">#REF!</definedName>
    <definedName name="WPIDPA">#REF!</definedName>
    <definedName name="WPIDQ">#REF!</definedName>
    <definedName name="WPIDQA">#REF!</definedName>
    <definedName name="WPIDY">#REF!</definedName>
    <definedName name="WPIDYA">#REF!</definedName>
    <definedName name="WPIE">#REF!</definedName>
    <definedName name="WPIEC">#REF!</definedName>
    <definedName name="WPIECA">#REF!</definedName>
    <definedName name="WPIEMY">#REF!</definedName>
    <definedName name="WPIEMYA">#REF!</definedName>
    <definedName name="WPIEPA">#REF!</definedName>
    <definedName name="WPIEQ">#REF!</definedName>
    <definedName name="WPIEQA">#REF!</definedName>
    <definedName name="WPIEY">#REF!</definedName>
    <definedName name="WPIEYA">#REF!</definedName>
    <definedName name="WPIM">#REF!</definedName>
    <definedName name="WPIMC">#REF!</definedName>
    <definedName name="WPIMCA">#REF!</definedName>
    <definedName name="WPIMMY">#REF!</definedName>
    <definedName name="WPIMMYA">#REF!</definedName>
    <definedName name="WPImov_f">#REF!</definedName>
    <definedName name="WPIMPA">#REF!</definedName>
    <definedName name="WPIMQ">#REF!</definedName>
    <definedName name="WPIMQA">#REF!</definedName>
    <definedName name="WPIMY">#REF!</definedName>
    <definedName name="WPIMY1">#REF!</definedName>
    <definedName name="WPIMYA">#REF!</definedName>
    <definedName name="WPIPA">#REF!</definedName>
    <definedName name="WPIQ">#REF!</definedName>
    <definedName name="WPIQA">#REF!</definedName>
    <definedName name="WPIY">#REF!</definedName>
    <definedName name="WPIYA">#REF!</definedName>
    <definedName name="WQER" localSheetId="18">'[27]МТР Газ України'!$B$4</definedName>
    <definedName name="WQER">#REF!</definedName>
    <definedName name="WQER_1">#REF!</definedName>
    <definedName name="WQER_13">#REF!</definedName>
    <definedName name="WQER_14">#REF!</definedName>
    <definedName name="WQER_18">#REF!</definedName>
    <definedName name="WQER_2">#REF!</definedName>
    <definedName name="WQER_3">#REF!</definedName>
    <definedName name="WQER_4">#REF!</definedName>
    <definedName name="WQER_44">#REF!</definedName>
    <definedName name="WQER_5">#REF!</definedName>
    <definedName name="WQER_6">#REF!</definedName>
    <definedName name="wqf" hidden="1">#REF!</definedName>
    <definedName name="wr" localSheetId="18">'[27]МТР Газ України'!$B$4</definedName>
    <definedName name="wr">#REF!</definedName>
    <definedName name="wr_1">#REF!</definedName>
    <definedName name="wr_13">#REF!</definedName>
    <definedName name="wr_14">#REF!</definedName>
    <definedName name="wr_18">#REF!</definedName>
    <definedName name="wr_2">#REF!</definedName>
    <definedName name="wr_3">#REF!</definedName>
    <definedName name="wr_4">#REF!</definedName>
    <definedName name="wr_44">#REF!</definedName>
    <definedName name="wr_5">#REF!</definedName>
    <definedName name="wr_6">#REF!</definedName>
    <definedName name="WR_P">#REF!</definedName>
    <definedName name="wrn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.04." hidden="1">{#N/A,#N/A,FALSE,"т02бд"}</definedName>
    <definedName name="wrn.04._1" hidden="1">{#N/A,#N/A,FALSE,"т02бд"}</definedName>
    <definedName name="wrn.04._1_1_1" hidden="1">{#N/A,#N/A,FALSE,"т02бд"}</definedName>
    <definedName name="wrn.04._2" hidden="1">{#N/A,#N/A,FALSE,"т02бд"}</definedName>
    <definedName name="wrn.04._2_1" hidden="1">{#N/A,#N/A,FALSE,"т02бд"}</definedName>
    <definedName name="wrn.05" hidden="1">{#N/A,#N/A,FALSE,"т02бд"}</definedName>
    <definedName name="wrn.22." hidden="1">{#N/A,#N/A,FALSE,"ОТЛАДКА"}</definedName>
    <definedName name="wrn.22._1" hidden="1">{#N/A,#N/A,FALSE,"ОТЛАДКА"}</definedName>
    <definedName name="wrn.22._1_1_1" hidden="1">{#N/A,#N/A,FALSE,"ОТЛАДКА"}</definedName>
    <definedName name="wrn.22._2" hidden="1">{#N/A,#N/A,FALSE,"ОТЛАДКА"}</definedName>
    <definedName name="wrn.22._2_1" hidden="1">{#N/A,#N/A,FALSE,"ОТЛАДКА"}</definedName>
    <definedName name="wrn.23." hidden="1">{#N/A,#N/A,FALSE,"ОТЛАДКА"}</definedName>
    <definedName name="wrn.Aging._.and._.Trend._.Analysis." hidden="1">{#N/A,#N/A,FALSE,"Aging Summary";#N/A,#N/A,FALSE,"Ratio Analysis";#N/A,#N/A,FALSE,"Test 120 Day Accts";#N/A,#N/A,FALSE,"Tickmarks"}</definedName>
    <definedName name="wrn.Aging._.and._.Trend._.Analysis._1" hidden="1">{#N/A,#N/A,FALSE,"Aging Summary";#N/A,#N/A,FALSE,"Ratio Analysis";#N/A,#N/A,FALSE,"Test 120 Day Accts";#N/A,#N/A,FALSE,"Tickmarks"}</definedName>
    <definedName name="wrn.Aging._.and._.Trend._.Analysis._1_1_1" hidden="1">{#N/A,#N/A,FALSE,"Aging Summary";#N/A,#N/A,FALSE,"Ratio Analysis";#N/A,#N/A,FALSE,"Test 120 Day Accts";#N/A,#N/A,FALSE,"Tickmarks"}</definedName>
    <definedName name="wrn.Aging._.and._.Trend._.Analysis._2" hidden="1">{#N/A,#N/A,FALSE,"Aging Summary";#N/A,#N/A,FALSE,"Ratio Analysis";#N/A,#N/A,FALSE,"Test 120 Day Accts";#N/A,#N/A,FALSE,"Tickmarks"}</definedName>
    <definedName name="wrn.Aging._.and._.Trend._.Analysis._2_1" hidden="1">{#N/A,#N/A,FALSE,"Aging Summary";#N/A,#N/A,FALSE,"Ratio Analysis";#N/A,#N/A,FALSE,"Test 120 Day Accts";#N/A,#N/A,FALSE,"Tickmarks"}</definedName>
    <definedName name="wrn.Aging.and._Trend._.Analysis.2" hidden="1">{#N/A,#N/A,FALSE,"Aging Summary";#N/A,#N/A,FALSE,"Ratio Analysis";#N/A,#N/A,FALSE,"Test 120 Day Accts";#N/A,#N/A,FALSE,"Tickmarks"}</definedName>
    <definedName name="wrn.basicfin." hidden="1">{"assets",#N/A,FALSE,"historicBS";"liab",#N/A,FALSE,"historicBS";"is",#N/A,FALSE,"historicIS";"ratios",#N/A,FALSE,"ratios"}</definedName>
    <definedName name="wrn.basicfin.2" hidden="1">{"assets",#N/A,FALSE,"historicBS";"liab",#N/A,FALSE,"historicBS";"is",#N/A,FALSE,"historicIS";"ratios",#N/A,FALSE,"ratios"}</definedName>
    <definedName name="wrn.BOP_MIDTERM." hidden="1">{"BOP_TAB",#N/A,FALSE,"N";"MIDTERM_TAB",#N/A,FALSE,"O"}</definedName>
    <definedName name="wrn.BOP_MIDTERM._1" hidden="1">{"BOP_TAB",#N/A,FALSE,"N";"MIDTERM_TAB",#N/A,FALSE,"O"}</definedName>
    <definedName name="wrn.BOP_MIDTERM._1_1_1" hidden="1">{"BOP_TAB",#N/A,FALSE,"N";"MIDTERM_TAB",#N/A,FALSE,"O"}</definedName>
    <definedName name="wrn.BOP_MIDTERM._2" hidden="1">{"BOP_TAB",#N/A,FALSE,"N";"MIDTERM_TAB",#N/A,FALSE,"O"}</definedName>
    <definedName name="wrn.BOP_MIDTERM._2_1" hidden="1">{"BOP_TAB",#N/A,FALSE,"N";"MIDTERM_TAB",#N/A,FALSE,"O"}</definedName>
    <definedName name="wrn.Departmentals" hidden="1">{#N/A,#N/A,TRUE,"Engineering Dept";#N/A,#N/A,TRUE,"Sales Dept";#N/A,#N/A,TRUE,"Marketing Dept";#N/A,#N/A,TRUE,"Admin Dept"}</definedName>
    <definedName name="wrn.Departmentals." hidden="1">{#N/A,#N/A,TRUE,"Engineering Dept";#N/A,#N/A,TRUE,"Sales Dept";#N/A,#N/A,TRUE,"Marketing Dept";#N/A,#N/A,TRUE,"Admin Dept"}</definedName>
    <definedName name="wrn.Departments." hidden="1">{#N/A,#N/A,FALSE,"Engineering Dept";#N/A,#N/A,FALSE,"Sales Dept";#N/A,#N/A,FALSE,"Marketing Dept";#N/A,#N/A,FALSE,"Admin Dept";#N/A,#N/A,FALSE,"Total Operating Expenses"}</definedName>
    <definedName name="wrn.Depts" hidden="1">{#N/A,#N/A,FALSE,"Engineering Dept";#N/A,#N/A,FALSE,"Sales Dept";#N/A,#N/A,FALSE,"Marketing Dept";#N/A,#N/A,FALSE,"Admin Dept";#N/A,#N/A,FALSE,"Total Operating Expenses"}</definedName>
    <definedName name="wrn.etafifrffrf." hidden="1">{#N/A,"francaisfrf",FALSE,"UNITE";"ACTFRF",#N/A,FALSE,"ACTIF";"PASFRF",#N/A,FALSE,"PASSIF";"RESFRF",#N/A,FALSE,"RESULTATS";"FPFRF",#N/A,FALSE,"FP";"N03FRF",#N/A,FALSE,"NOTE03";"N04FRF",#N/A,FALSE,"NOTE04";"N05FRF",#N/A,FALSE,"NOTE05";"N06FRF",#N/A,FALSE,"NOTE06";"N07FRF",#N/A,FALSE,"NOTE07";"N08FRF",#N/A,FALSE,"NOTE08";"N09FRF",#N/A,FALSE,"NOTE09";"N10FRF",#N/A,FALSE,"NOTE10";"N11FRF",#N/A,FALSE,"NOTE11";"N12FRF",#N/A,FALSE,"NOTE12";"N13FRF",#N/A,FALSE,"NOTE13";"N14FRF",#N/A,FALSE,"NOTE14";"N15FRF",#N/A,FALSE,"NOTE15";"N16FRF",#N/A,FALSE,"NOTE16";"N17FRF",#N/A,FALSE,"NOTE17";"N18FRF",#N/A,FALSE,"NOTE18";"N19FRF",#N/A,FALSE,"NOTE19";"N20FRF",#N/A,FALSE,"NOTE20";"N21FRF",#N/A,FALSE,"NOTE21";"N22FRF",#N/A,FALSE,"NOTE22";"N23FRF",#N/A,FALSE,"NOTE23";"N24FRF",#N/A,FALSE,"NOTE24";"N25FRF",#N/A,FALSE,"NOTE25";"N26FRF",#N/A,FALSE,"NOTE26";"N27FRF",#N/A,FALSE,"NOTE27";"N28FRF",#N/A,FALSE,"NOTE28";"N29FRF",#N/A,FALSE,"NOTE29";"N30FRF",#N/A,FALSE,"NOTE30";"N31FRF",#N/A,FALSE,"NOTE31";"N32FRF",#N/A,FALSE,"NOTE32";"N33FRF",#N/A,FALSE,"NOTE33";"BILSOCFRF",#N/A,FALSE,"bilan soc";"RESSOCFRF",#N/A,FALSE,"PL soc";"cinqexFRF",#N/A,FALSE,"5ex"}</definedName>
    <definedName name="wrn.etafifrffrf._1" hidden="1">{#N/A,"francaisfrf",FALSE,"UNITE";"ACTFRF",#N/A,FALSE,"ACTIF";"PASFRF",#N/A,FALSE,"PASSIF";"RESFRF",#N/A,FALSE,"RESULTATS";"FPFRF",#N/A,FALSE,"FP";"N03FRF",#N/A,FALSE,"NOTE03";"N04FRF",#N/A,FALSE,"NOTE04";"N05FRF",#N/A,FALSE,"NOTE05";"N06FRF",#N/A,FALSE,"NOTE06";"N07FRF",#N/A,FALSE,"NOTE07";"N08FRF",#N/A,FALSE,"NOTE08";"N09FRF",#N/A,FALSE,"NOTE09";"N10FRF",#N/A,FALSE,"NOTE10";"N11FRF",#N/A,FALSE,"NOTE11";"N12FRF",#N/A,FALSE,"NOTE12";"N13FRF",#N/A,FALSE,"NOTE13";"N14FRF",#N/A,FALSE,"NOTE14";"N15FRF",#N/A,FALSE,"NOTE15";"N16FRF",#N/A,FALSE,"NOTE16";"N17FRF",#N/A,FALSE,"NOTE17";"N18FRF",#N/A,FALSE,"NOTE18";"N19FRF",#N/A,FALSE,"NOTE19";"N20FRF",#N/A,FALSE,"NOTE20";"N21FRF",#N/A,FALSE,"NOTE21";"N22FRF",#N/A,FALSE,"NOTE22";"N23FRF",#N/A,FALSE,"NOTE23";"N24FRF",#N/A,FALSE,"NOTE24";"N25FRF",#N/A,FALSE,"NOTE25";"N26FRF",#N/A,FALSE,"NOTE26";"N27FRF",#N/A,FALSE,"NOTE27";"N28FRF",#N/A,FALSE,"NOTE28";"N29FRF",#N/A,FALSE,"NOTE29";"N30FRF",#N/A,FALSE,"NOTE30";"N31FRF",#N/A,FALSE,"NOTE31";"N32FRF",#N/A,FALSE,"NOTE32";"N33FRF",#N/A,FALSE,"NOTE33";"BILSOCFRF",#N/A,FALSE,"bilan soc";"RESSOCFRF",#N/A,FALSE,"PL soc";"cinqexFRF",#N/A,FALSE,"5ex"}</definedName>
    <definedName name="wrn.etafifrffrf._1_1_1" hidden="1">{#N/A,"francaisfrf",FALSE,"UNITE";"ACTFRF",#N/A,FALSE,"ACTIF";"PASFRF",#N/A,FALSE,"PASSIF";"RESFRF",#N/A,FALSE,"RESULTATS";"FPFRF",#N/A,FALSE,"FP";"N03FRF",#N/A,FALSE,"NOTE03";"N04FRF",#N/A,FALSE,"NOTE04";"N05FRF",#N/A,FALSE,"NOTE05";"N06FRF",#N/A,FALSE,"NOTE06";"N07FRF",#N/A,FALSE,"NOTE07";"N08FRF",#N/A,FALSE,"NOTE08";"N09FRF",#N/A,FALSE,"NOTE09";"N10FRF",#N/A,FALSE,"NOTE10";"N11FRF",#N/A,FALSE,"NOTE11";"N12FRF",#N/A,FALSE,"NOTE12";"N13FRF",#N/A,FALSE,"NOTE13";"N14FRF",#N/A,FALSE,"NOTE14";"N15FRF",#N/A,FALSE,"NOTE15";"N16FRF",#N/A,FALSE,"NOTE16";"N17FRF",#N/A,FALSE,"NOTE17";"N18FRF",#N/A,FALSE,"NOTE18";"N19FRF",#N/A,FALSE,"NOTE19";"N20FRF",#N/A,FALSE,"NOTE20";"N21FRF",#N/A,FALSE,"NOTE21";"N22FRF",#N/A,FALSE,"NOTE22";"N23FRF",#N/A,FALSE,"NOTE23";"N24FRF",#N/A,FALSE,"NOTE24";"N25FRF",#N/A,FALSE,"NOTE25";"N26FRF",#N/A,FALSE,"NOTE26";"N27FRF",#N/A,FALSE,"NOTE27";"N28FRF",#N/A,FALSE,"NOTE28";"N29FRF",#N/A,FALSE,"NOTE29";"N30FRF",#N/A,FALSE,"NOTE30";"N31FRF",#N/A,FALSE,"NOTE31";"N32FRF",#N/A,FALSE,"NOTE32";"N33FRF",#N/A,FALSE,"NOTE33";"BILSOCFRF",#N/A,FALSE,"bilan soc";"RESSOCFRF",#N/A,FALSE,"PL soc";"cinqexFRF",#N/A,FALSE,"5ex"}</definedName>
    <definedName name="wrn.etafifrffrf._2" hidden="1">{#N/A,"francaisfrf",FALSE,"UNITE";"ACTFRF",#N/A,FALSE,"ACTIF";"PASFRF",#N/A,FALSE,"PASSIF";"RESFRF",#N/A,FALSE,"RESULTATS";"FPFRF",#N/A,FALSE,"FP";"N03FRF",#N/A,FALSE,"NOTE03";"N04FRF",#N/A,FALSE,"NOTE04";"N05FRF",#N/A,FALSE,"NOTE05";"N06FRF",#N/A,FALSE,"NOTE06";"N07FRF",#N/A,FALSE,"NOTE07";"N08FRF",#N/A,FALSE,"NOTE08";"N09FRF",#N/A,FALSE,"NOTE09";"N10FRF",#N/A,FALSE,"NOTE10";"N11FRF",#N/A,FALSE,"NOTE11";"N12FRF",#N/A,FALSE,"NOTE12";"N13FRF",#N/A,FALSE,"NOTE13";"N14FRF",#N/A,FALSE,"NOTE14";"N15FRF",#N/A,FALSE,"NOTE15";"N16FRF",#N/A,FALSE,"NOTE16";"N17FRF",#N/A,FALSE,"NOTE17";"N18FRF",#N/A,FALSE,"NOTE18";"N19FRF",#N/A,FALSE,"NOTE19";"N20FRF",#N/A,FALSE,"NOTE20";"N21FRF",#N/A,FALSE,"NOTE21";"N22FRF",#N/A,FALSE,"NOTE22";"N23FRF",#N/A,FALSE,"NOTE23";"N24FRF",#N/A,FALSE,"NOTE24";"N25FRF",#N/A,FALSE,"NOTE25";"N26FRF",#N/A,FALSE,"NOTE26";"N27FRF",#N/A,FALSE,"NOTE27";"N28FRF",#N/A,FALSE,"NOTE28";"N29FRF",#N/A,FALSE,"NOTE29";"N30FRF",#N/A,FALSE,"NOTE30";"N31FRF",#N/A,FALSE,"NOTE31";"N32FRF",#N/A,FALSE,"NOTE32";"N33FRF",#N/A,FALSE,"NOTE33";"BILSOCFRF",#N/A,FALSE,"bilan soc";"RESSOCFRF",#N/A,FALSE,"PL soc";"cinqexFRF",#N/A,FALSE,"5ex"}</definedName>
    <definedName name="wrn.etafifrffrf._2_1" hidden="1">{#N/A,"francaisfrf",FALSE,"UNITE";"ACTFRF",#N/A,FALSE,"ACTIF";"PASFRF",#N/A,FALSE,"PASSIF";"RESFRF",#N/A,FALSE,"RESULTATS";"FPFRF",#N/A,FALSE,"FP";"N03FRF",#N/A,FALSE,"NOTE03";"N04FRF",#N/A,FALSE,"NOTE04";"N05FRF",#N/A,FALSE,"NOTE05";"N06FRF",#N/A,FALSE,"NOTE06";"N07FRF",#N/A,FALSE,"NOTE07";"N08FRF",#N/A,FALSE,"NOTE08";"N09FRF",#N/A,FALSE,"NOTE09";"N10FRF",#N/A,FALSE,"NOTE10";"N11FRF",#N/A,FALSE,"NOTE11";"N12FRF",#N/A,FALSE,"NOTE12";"N13FRF",#N/A,FALSE,"NOTE13";"N14FRF",#N/A,FALSE,"NOTE14";"N15FRF",#N/A,FALSE,"NOTE15";"N16FRF",#N/A,FALSE,"NOTE16";"N17FRF",#N/A,FALSE,"NOTE17";"N18FRF",#N/A,FALSE,"NOTE18";"N19FRF",#N/A,FALSE,"NOTE19";"N20FRF",#N/A,FALSE,"NOTE20";"N21FRF",#N/A,FALSE,"NOTE21";"N22FRF",#N/A,FALSE,"NOTE22";"N23FRF",#N/A,FALSE,"NOTE23";"N24FRF",#N/A,FALSE,"NOTE24";"N25FRF",#N/A,FALSE,"NOTE25";"N26FRF",#N/A,FALSE,"NOTE26";"N27FRF",#N/A,FALSE,"NOTE27";"N28FRF",#N/A,FALSE,"NOTE28";"N29FRF",#N/A,FALSE,"NOTE29";"N30FRF",#N/A,FALSE,"NOTE30";"N31FRF",#N/A,FALSE,"NOTE31";"N32FRF",#N/A,FALSE,"NOTE32";"N33FRF",#N/A,FALSE,"NOTE33";"BILSOCFRF",#N/A,FALSE,"bilan soc";"RESSOCFRF",#N/A,FALSE,"PL soc";"cinqexFRF",#N/A,FALSE,"5ex"}</definedName>
    <definedName name="wrn.etatfifrfeur." hidden="1">{#N/A,"francaiseur",FALSE,"UNITE";"ACTEUR",#N/A,FALSE,"ACTIF";"PASEUR",#N/A,FALSE,"PASSIF";"RESEUR",#N/A,FALSE,"RESULTATS";"FPEUR",#N/A,FALSE,"FP";"N03EUR",#N/A,FALSE,"NOTE03";"N04EUR",#N/A,FALSE,"NOTE04";"N05EUR",#N/A,FALSE,"NOTE05";"N06EUR",#N/A,FALSE,"NOTE06";"N07EUR",#N/A,FALSE,"NOTE07";"N08EUR",#N/A,FALSE,"NOTE08";"N09EUR",#N/A,FALSE,"NOTE09";"N10EUR",#N/A,FALSE,"NOTE10";"N11EUR",#N/A,FALSE,"NOTE11";"N12EUR",#N/A,FALSE,"NOTE12";"N13EUR",#N/A,FALSE,"NOTE13";"N14EUR",#N/A,FALSE,"NOTE14";"N15EUR",#N/A,FALSE,"NOTE15";"N16EUR",#N/A,FALSE,"NOTE16";"N18EUR",#N/A,FALSE,"NOTE18";"N19EUR",#N/A,FALSE,"NOTE19";"N20EUR",#N/A,FALSE,"NOTE20";"N21EUR",#N/A,FALSE,"NOTE21";"N22EUR",#N/A,FALSE,"NOTE22";"N23EUR",#N/A,FALSE,"NOTE23";"N24EUR",#N/A,FALSE,"NOTE24";"N25EUR",#N/A,FALSE,"NOTE25";"N26EUR",#N/A,FALSE,"NOTE26";"N27EUR",#N/A,FALSE,"NOTE27";"N28EUR",#N/A,FALSE,"NOTE28";"N29EUR",#N/A,FALSE,"NOTE29";"N30EUR",#N/A,FALSE,"NOTE30";"N31EUR",#N/A,FALSE,"NOTE31";"N32EUR",#N/A,FALSE,"NOTE32";"N33EUR",#N/A,FALSE,"NOTE33";"BILSOCEUR",#N/A,FALSE,"bilan soc";"RESSOCEUR",#N/A,FALSE,"PL soc";"cinqexEUR",#N/A,FALSE,"5ex"}</definedName>
    <definedName name="wrn.etatfifrfeur._1" hidden="1">{#N/A,"francaiseur",FALSE,"UNITE";"ACTEUR",#N/A,FALSE,"ACTIF";"PASEUR",#N/A,FALSE,"PASSIF";"RESEUR",#N/A,FALSE,"RESULTATS";"FPEUR",#N/A,FALSE,"FP";"N03EUR",#N/A,FALSE,"NOTE03";"N04EUR",#N/A,FALSE,"NOTE04";"N05EUR",#N/A,FALSE,"NOTE05";"N06EUR",#N/A,FALSE,"NOTE06";"N07EUR",#N/A,FALSE,"NOTE07";"N08EUR",#N/A,FALSE,"NOTE08";"N09EUR",#N/A,FALSE,"NOTE09";"N10EUR",#N/A,FALSE,"NOTE10";"N11EUR",#N/A,FALSE,"NOTE11";"N12EUR",#N/A,FALSE,"NOTE12";"N13EUR",#N/A,FALSE,"NOTE13";"N14EUR",#N/A,FALSE,"NOTE14";"N15EUR",#N/A,FALSE,"NOTE15";"N16EUR",#N/A,FALSE,"NOTE16";"N18EUR",#N/A,FALSE,"NOTE18";"N19EUR",#N/A,FALSE,"NOTE19";"N20EUR",#N/A,FALSE,"NOTE20";"N21EUR",#N/A,FALSE,"NOTE21";"N22EUR",#N/A,FALSE,"NOTE22";"N23EUR",#N/A,FALSE,"NOTE23";"N24EUR",#N/A,FALSE,"NOTE24";"N25EUR",#N/A,FALSE,"NOTE25";"N26EUR",#N/A,FALSE,"NOTE26";"N27EUR",#N/A,FALSE,"NOTE27";"N28EUR",#N/A,FALSE,"NOTE28";"N29EUR",#N/A,FALSE,"NOTE29";"N30EUR",#N/A,FALSE,"NOTE30";"N31EUR",#N/A,FALSE,"NOTE31";"N32EUR",#N/A,FALSE,"NOTE32";"N33EUR",#N/A,FALSE,"NOTE33";"BILSOCEUR",#N/A,FALSE,"bilan soc";"RESSOCEUR",#N/A,FALSE,"PL soc";"cinqexEUR",#N/A,FALSE,"5ex"}</definedName>
    <definedName name="wrn.etatfifrfeur._1_1_1" hidden="1">{#N/A,"francaiseur",FALSE,"UNITE";"ACTEUR",#N/A,FALSE,"ACTIF";"PASEUR",#N/A,FALSE,"PASSIF";"RESEUR",#N/A,FALSE,"RESULTATS";"FPEUR",#N/A,FALSE,"FP";"N03EUR",#N/A,FALSE,"NOTE03";"N04EUR",#N/A,FALSE,"NOTE04";"N05EUR",#N/A,FALSE,"NOTE05";"N06EUR",#N/A,FALSE,"NOTE06";"N07EUR",#N/A,FALSE,"NOTE07";"N08EUR",#N/A,FALSE,"NOTE08";"N09EUR",#N/A,FALSE,"NOTE09";"N10EUR",#N/A,FALSE,"NOTE10";"N11EUR",#N/A,FALSE,"NOTE11";"N12EUR",#N/A,FALSE,"NOTE12";"N13EUR",#N/A,FALSE,"NOTE13";"N14EUR",#N/A,FALSE,"NOTE14";"N15EUR",#N/A,FALSE,"NOTE15";"N16EUR",#N/A,FALSE,"NOTE16";"N18EUR",#N/A,FALSE,"NOTE18";"N19EUR",#N/A,FALSE,"NOTE19";"N20EUR",#N/A,FALSE,"NOTE20";"N21EUR",#N/A,FALSE,"NOTE21";"N22EUR",#N/A,FALSE,"NOTE22";"N23EUR",#N/A,FALSE,"NOTE23";"N24EUR",#N/A,FALSE,"NOTE24";"N25EUR",#N/A,FALSE,"NOTE25";"N26EUR",#N/A,FALSE,"NOTE26";"N27EUR",#N/A,FALSE,"NOTE27";"N28EUR",#N/A,FALSE,"NOTE28";"N29EUR",#N/A,FALSE,"NOTE29";"N30EUR",#N/A,FALSE,"NOTE30";"N31EUR",#N/A,FALSE,"NOTE31";"N32EUR",#N/A,FALSE,"NOTE32";"N33EUR",#N/A,FALSE,"NOTE33";"BILSOCEUR",#N/A,FALSE,"bilan soc";"RESSOCEUR",#N/A,FALSE,"PL soc";"cinqexEUR",#N/A,FALSE,"5ex"}</definedName>
    <definedName name="wrn.etatfifrfeur._2" hidden="1">{#N/A,"francaiseur",FALSE,"UNITE";"ACTEUR",#N/A,FALSE,"ACTIF";"PASEUR",#N/A,FALSE,"PASSIF";"RESEUR",#N/A,FALSE,"RESULTATS";"FPEUR",#N/A,FALSE,"FP";"N03EUR",#N/A,FALSE,"NOTE03";"N04EUR",#N/A,FALSE,"NOTE04";"N05EUR",#N/A,FALSE,"NOTE05";"N06EUR",#N/A,FALSE,"NOTE06";"N07EUR",#N/A,FALSE,"NOTE07";"N08EUR",#N/A,FALSE,"NOTE08";"N09EUR",#N/A,FALSE,"NOTE09";"N10EUR",#N/A,FALSE,"NOTE10";"N11EUR",#N/A,FALSE,"NOTE11";"N12EUR",#N/A,FALSE,"NOTE12";"N13EUR",#N/A,FALSE,"NOTE13";"N14EUR",#N/A,FALSE,"NOTE14";"N15EUR",#N/A,FALSE,"NOTE15";"N16EUR",#N/A,FALSE,"NOTE16";"N18EUR",#N/A,FALSE,"NOTE18";"N19EUR",#N/A,FALSE,"NOTE19";"N20EUR",#N/A,FALSE,"NOTE20";"N21EUR",#N/A,FALSE,"NOTE21";"N22EUR",#N/A,FALSE,"NOTE22";"N23EUR",#N/A,FALSE,"NOTE23";"N24EUR",#N/A,FALSE,"NOTE24";"N25EUR",#N/A,FALSE,"NOTE25";"N26EUR",#N/A,FALSE,"NOTE26";"N27EUR",#N/A,FALSE,"NOTE27";"N28EUR",#N/A,FALSE,"NOTE28";"N29EUR",#N/A,FALSE,"NOTE29";"N30EUR",#N/A,FALSE,"NOTE30";"N31EUR",#N/A,FALSE,"NOTE31";"N32EUR",#N/A,FALSE,"NOTE32";"N33EUR",#N/A,FALSE,"NOTE33";"BILSOCEUR",#N/A,FALSE,"bilan soc";"RESSOCEUR",#N/A,FALSE,"PL soc";"cinqexEUR",#N/A,FALSE,"5ex"}</definedName>
    <definedName name="wrn.etatfifrfeur._2_1" hidden="1">{#N/A,"francaiseur",FALSE,"UNITE";"ACTEUR",#N/A,FALSE,"ACTIF";"PASEUR",#N/A,FALSE,"PASSIF";"RESEUR",#N/A,FALSE,"RESULTATS";"FPEUR",#N/A,FALSE,"FP";"N03EUR",#N/A,FALSE,"NOTE03";"N04EUR",#N/A,FALSE,"NOTE04";"N05EUR",#N/A,FALSE,"NOTE05";"N06EUR",#N/A,FALSE,"NOTE06";"N07EUR",#N/A,FALSE,"NOTE07";"N08EUR",#N/A,FALSE,"NOTE08";"N09EUR",#N/A,FALSE,"NOTE09";"N10EUR",#N/A,FALSE,"NOTE10";"N11EUR",#N/A,FALSE,"NOTE11";"N12EUR",#N/A,FALSE,"NOTE12";"N13EUR",#N/A,FALSE,"NOTE13";"N14EUR",#N/A,FALSE,"NOTE14";"N15EUR",#N/A,FALSE,"NOTE15";"N16EUR",#N/A,FALSE,"NOTE16";"N18EUR",#N/A,FALSE,"NOTE18";"N19EUR",#N/A,FALSE,"NOTE19";"N20EUR",#N/A,FALSE,"NOTE20";"N21EUR",#N/A,FALSE,"NOTE21";"N22EUR",#N/A,FALSE,"NOTE22";"N23EUR",#N/A,FALSE,"NOTE23";"N24EUR",#N/A,FALSE,"NOTE24";"N25EUR",#N/A,FALSE,"NOTE25";"N26EUR",#N/A,FALSE,"NOTE26";"N27EUR",#N/A,FALSE,"NOTE27";"N28EUR",#N/A,FALSE,"NOTE28";"N29EUR",#N/A,FALSE,"NOTE29";"N30EUR",#N/A,FALSE,"NOTE30";"N31EUR",#N/A,FALSE,"NOTE31";"N32EUR",#N/A,FALSE,"NOTE32";"N33EUR",#N/A,FALSE,"NOTE33";"BILSOCEUR",#N/A,FALSE,"bilan soc";"RESSOCEUR",#N/A,FALSE,"PL soc";"cinqexEUR",#N/A,FALSE,"5ex"}</definedName>
    <definedName name="wrn.ex." hidden="1">{#N/A,#N/A,FALSE,"NBU rates 1999"}</definedName>
    <definedName name="wrn.ex._1" hidden="1">{#N/A,#N/A,FALSE,"NBU rates 1999"}</definedName>
    <definedName name="wrn.ex._1_1_1" hidden="1">{#N/A,#N/A,FALSE,"NBU rates 1999"}</definedName>
    <definedName name="wrn.ex._2" hidden="1">{#N/A,#N/A,FALSE,"NBU rates 1999"}</definedName>
    <definedName name="wrn.ex._2_1" hidden="1">{#N/A,#N/A,FALSE,"NBU rates 1999"}</definedName>
    <definedName name="wrn.Financials." hidden="1">{#N/A,#N/A,TRUE,"Balance Sheet";#N/A,#N/A,TRUE,"Income Statement";#N/A,#N/A,TRUE,"Statement of Cash Flows";#N/A,#N/A,TRUE,"Key Indicators"}</definedName>
    <definedName name="wrn.Financls" hidden="1">{#N/A,#N/A,TRUE,"Balance Sheet";#N/A,#N/A,TRUE,"Income Statement";#N/A,#N/A,TRUE,"Statement of Cash Flows";#N/A,#N/A,TRUE,"Key Indicators"}</definedName>
    <definedName name="wrn.Full." hidden="1">{#N/A,#N/A,TRUE,"Consolidated";#N/A,#N/A,TRUE,"Core business";#N/A,#N/A,TRUE,"Build_mat";#N/A,#N/A,TRUE,"Agri";#N/A,#N/A,TRUE,"Trading";#N/A,#N/A,TRUE,"Recreation";#N/A,#N/A,TRUE,"Housing";#N/A,#N/A,TRUE,"Transport";#N/A,#N/A,TRUE,"Hotels";#N/A,#N/A,TRUE,"Child_care";#N/A,#N/A,TRUE,"Construction";#N/A,#N/A,TRUE,"Miscellaneous"}</definedName>
    <definedName name="wrn.glc." hidden="1">{"glcbs",#N/A,FALSE,"GLCBS";"glccsbs",#N/A,FALSE,"GLCCSBS";"glcis",#N/A,FALSE,"GLCIS";"glccsis",#N/A,FALSE,"GLCCSIS";"glcrat1",#N/A,FALSE,"GLC-ratios1"}</definedName>
    <definedName name="wrn.glcpromonte." hidden="1">{"glc1",#N/A,FALSE,"GLC";"glc2",#N/A,FALSE,"GLC";"glc3",#N/A,FALSE,"GLC";"glc4",#N/A,FALSE,"GLC";"glc5",#N/A,FALSE,"GLC"}</definedName>
    <definedName name="wrn.iIMPRESSION._.DOC.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wrn.iIMPRESSION._.DOC.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wrn.iIMPRESSION._.DOC._1_1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wrn.iIMPRESSION._.DOC._2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wrn.iIMPRESSION._.DOC._2_1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wrn.IMPRESSION._.RP2.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.IMPRESSION._.RP2.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.IMPRESSION._.RP2.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.IMPRESSION._.RP2.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.IMPRESSION._.RP2.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.Input._.and._.output._.tables." hidden="1">{#N/A,#N/A,FALSE,"SimInp1";#N/A,#N/A,FALSE,"SimInp2";#N/A,#N/A,FALSE,"SimOut1";#N/A,#N/A,FALSE,"SimOut2";#N/A,#N/A,FALSE,"SimOut3";#N/A,#N/A,FALSE,"SimOut4";#N/A,#N/A,FALSE,"SimOut5"}</definedName>
    <definedName name="wrn.Input._.and._.output._.tables._1" hidden="1">{#N/A,#N/A,FALSE,"SimInp1";#N/A,#N/A,FALSE,"SimInp2";#N/A,#N/A,FALSE,"SimOut1";#N/A,#N/A,FALSE,"SimOut2";#N/A,#N/A,FALSE,"SimOut3";#N/A,#N/A,FALSE,"SimOut4";#N/A,#N/A,FALSE,"SimOut5"}</definedName>
    <definedName name="wrn.Input._.and._.output._.tables._1_1_1" hidden="1">{#N/A,#N/A,FALSE,"SimInp1";#N/A,#N/A,FALSE,"SimInp2";#N/A,#N/A,FALSE,"SimOut1";#N/A,#N/A,FALSE,"SimOut2";#N/A,#N/A,FALSE,"SimOut3";#N/A,#N/A,FALSE,"SimOut4";#N/A,#N/A,FALSE,"SimOut5"}</definedName>
    <definedName name="wrn.Input._.and._.output._.tables._2" hidden="1">{#N/A,#N/A,FALSE,"SimInp1";#N/A,#N/A,FALSE,"SimInp2";#N/A,#N/A,FALSE,"SimOut1";#N/A,#N/A,FALSE,"SimOut2";#N/A,#N/A,FALSE,"SimOut3";#N/A,#N/A,FALSE,"SimOut4";#N/A,#N/A,FALSE,"SimOut5"}</definedName>
    <definedName name="wrn.Input._.and._.output._.tables._2_1" hidden="1">{#N/A,#N/A,FALSE,"SimInp1";#N/A,#N/A,FALSE,"SimInp2";#N/A,#N/A,FALSE,"SimOut1";#N/A,#N/A,FALSE,"SimOut2";#N/A,#N/A,FALSE,"SimOut3";#N/A,#N/A,FALSE,"SimOut4";#N/A,#N/A,FALSE,"SimOut5"}</definedName>
    <definedName name="wrn.lh97.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rn.MDABOP.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_1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_1_1_1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_2" hidden="1">{"BOP_TAB",#N/A,FALSE,"N";"MIDTERM_TAB",#N/A,FALSE,"O";"FUND_CRED",#N/A,FALSE,"P";"DEBT_TAB1",#N/A,FALSE,"Q";"DEBT_TAB2",#N/A,FALSE,"Q";"FORFIN_TAB1",#N/A,FALSE,"R";"FORFIN_TAB2",#N/A,FALSE,"R";"BOP_ANALY",#N/A,FALSE,"U"}</definedName>
    <definedName name="wrn.MDABOP._2_1" hidden="1">{"BOP_TAB",#N/A,FALSE,"N";"MIDTERM_TAB",#N/A,FALSE,"O";"FUND_CRED",#N/A,FALSE,"P";"DEBT_TAB1",#N/A,FALSE,"Q";"DEBT_TAB2",#N/A,FALSE,"Q";"FORFIN_TAB1",#N/A,FALSE,"R";"FORFIN_TAB2",#N/A,FALSE,"R";"BOP_ANALY",#N/A,FALSE,"U"}</definedName>
    <definedName name="wrn.MONA." hidden="1">{"MONA",#N/A,FALSE,"S"}</definedName>
    <definedName name="wrn.MONA._1" hidden="1">{"MONA",#N/A,FALSE,"S"}</definedName>
    <definedName name="wrn.MONA._1_1_1" hidden="1">{"MONA",#N/A,FALSE,"S"}</definedName>
    <definedName name="wrn.MONA._2" hidden="1">{"MONA",#N/A,FALSE,"S"}</definedName>
    <definedName name="wrn.MONA._2_1" hidden="1">{"MONA",#N/A,FALSE,"S"}</definedName>
    <definedName name="wrn.Output._.tables." hidden="1">{#N/A,#N/A,FALSE,"I";#N/A,#N/A,FALSE,"J";#N/A,#N/A,FALSE,"K";#N/A,#N/A,FALSE,"L";#N/A,#N/A,FALSE,"M";#N/A,#N/A,FALSE,"N";#N/A,#N/A,FALSE,"O"}</definedName>
    <definedName name="wrn.Output._.tables._1" hidden="1">{#N/A,#N/A,FALSE,"I";#N/A,#N/A,FALSE,"J";#N/A,#N/A,FALSE,"K";#N/A,#N/A,FALSE,"L";#N/A,#N/A,FALSE,"M";#N/A,#N/A,FALSE,"N";#N/A,#N/A,FALSE,"O"}</definedName>
    <definedName name="wrn.Output._.tables._1_1_1" hidden="1">{#N/A,#N/A,FALSE,"I";#N/A,#N/A,FALSE,"J";#N/A,#N/A,FALSE,"K";#N/A,#N/A,FALSE,"L";#N/A,#N/A,FALSE,"M";#N/A,#N/A,FALSE,"N";#N/A,#N/A,FALSE,"O"}</definedName>
    <definedName name="wrn.Output._.tables._2" hidden="1">{#N/A,#N/A,FALSE,"I";#N/A,#N/A,FALSE,"J";#N/A,#N/A,FALSE,"K";#N/A,#N/A,FALSE,"L";#N/A,#N/A,FALSE,"M";#N/A,#N/A,FALSE,"N";#N/A,#N/A,FALSE,"O"}</definedName>
    <definedName name="wrn.Output._.tables._2_1" hidden="1">{#N/A,#N/A,FALSE,"I";#N/A,#N/A,FALSE,"J";#N/A,#N/A,FALSE,"K";#N/A,#N/A,FALSE,"L";#N/A,#N/A,FALSE,"M";#N/A,#N/A,FALSE,"N";#N/A,#N/A,FALSE,"O"}</definedName>
    <definedName name="wrn.pq98o2a.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_1_1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_2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q98o2a._2_1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wrn.print.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wrn.Print._.All._.A4." localSheetId="0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localSheetId="17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localSheetId="1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localSheetId="2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A4." hidden="1">{"Valuation",#N/A,TRUE,"Valuation Summary";"Financial Statements",#N/A,TRUE,"Results";"Results",#N/A,TRUE,"Results";"Ratios",#N/A,TRUE,"Results";"P2 Summary",#N/A,TRUE,"Results";"Historical data",#N/A,TRUE,"Historical Data";"P1 Inputs",#N/A,TRUE,"Forecast Drivers";"P2 Inputs",#N/A,TRUE,"Forecast Drivers"}</definedName>
    <definedName name="wrn.Print._.All._.Letter." localSheetId="0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localSheetId="17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localSheetId="1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localSheetId="2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All._.Letter." hidden="1">{"Valuation - Letter",#N/A,TRUE,"Valuation Summary";"Financial Statements - Letter",#N/A,TRUE,"Results";"Results - Letter",#N/A,TRUE,"Results";"Ratios - Letter",#N/A,TRUE,"Results";"P2 Summary - Letter",#N/A,TRUE,"Results";"Historical Data - Letter",#N/A,TRUE,"Historical Data";"P1 Inputs - Letter",#N/A,TRUE,"Forecast Drivers";"P2 Inputs - Letter",#N/A,TRUE,"Forecast Drivers"}</definedName>
    <definedName name="wrn.Print._.Results._.A4." localSheetId="0" hidden="1">{"Valuation",#N/A,TRUE,"Valuation Summary";"Financial Statements",#N/A,TRUE,"Results";"Results",#N/A,TRUE,"Results";"Ratios",#N/A,TRUE,"Results";"P2 Summary",#N/A,TRUE,"Results"}</definedName>
    <definedName name="wrn.Print._.Results._.A4." localSheetId="17" hidden="1">{"Valuation",#N/A,TRUE,"Valuation Summary";"Financial Statements",#N/A,TRUE,"Results";"Results",#N/A,TRUE,"Results";"Ratios",#N/A,TRUE,"Results";"P2 Summary",#N/A,TRUE,"Results"}</definedName>
    <definedName name="wrn.Print._.Results._.A4." localSheetId="1" hidden="1">{"Valuation",#N/A,TRUE,"Valuation Summary";"Financial Statements",#N/A,TRUE,"Results";"Results",#N/A,TRUE,"Results";"Ratios",#N/A,TRUE,"Results";"P2 Summary",#N/A,TRUE,"Results"}</definedName>
    <definedName name="wrn.Print._.Results._.A4." localSheetId="2" hidden="1">{"Valuation",#N/A,TRUE,"Valuation Summary";"Financial Statements",#N/A,TRUE,"Results";"Results",#N/A,TRUE,"Results";"Ratios",#N/A,TRUE,"Results";"P2 Summary",#N/A,TRUE,"Results"}</definedName>
    <definedName name="wrn.Print._.Results._.A4." hidden="1">{"Valuation",#N/A,TRUE,"Valuation Summary";"Financial Statements",#N/A,TRUE,"Results";"Results",#N/A,TRUE,"Results";"Ratios",#N/A,TRUE,"Results";"P2 Summary",#N/A,TRUE,"Results"}</definedName>
    <definedName name="wrn.Print._.Results._.Letter." localSheetId="0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localSheetId="17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localSheetId="1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localSheetId="2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._.Results._.Letter." hidden="1">{"Valuation - Letter",#N/A,TRUE,"Valuation Summary";"Financial Statements - Letter",#N/A,TRUE,"Results";"Results - Letter",#N/A,TRUE,"Results";"Ratios - Letter",#N/A,TRUE,"Results";"P2 Summary - Letter",#N/A,TRUE,"Results"}</definedName>
    <definedName name="wrn.Print_All." hidden="1">{"Summary",#N/A,FALSE,"Valuation Summary";"Financial Statements",#N/A,FALSE,"Results";"FCF",#N/A,FALSE,"Results"}</definedName>
    <definedName name="wrn.Print_All_S2" hidden="1">{"Summary",#N/A,FALSE,"Valuation Summary";"Financial Statements",#N/A,FALSE,"Results";"FCF",#N/A,FALSE,"Results"}</definedName>
    <definedName name="wrn.Print_FCF." hidden="1">{"FCF",#N/A,FALSE,"Results"}</definedName>
    <definedName name="wrn.Print_FCF_S2" hidden="1">{"FCF",#N/A,FALSE,"Results"}</definedName>
    <definedName name="wrn.Print_Financials." hidden="1">{"Financial Statements",#N/A,FALSE,"Results"}</definedName>
    <definedName name="wrn.Print_Financials_S2" hidden="1">{"Financial Statements",#N/A,FALSE,"Results"}</definedName>
    <definedName name="wrn.Print_Summary." hidden="1">{"Summary",#N/A,FALSE,"Valuation Summary"}</definedName>
    <definedName name="wrn.Print_Summary_S2" hidden="1">{"Summary",#N/A,FALSE,"Valuation Summary"}</definedName>
    <definedName name="wrn.PrintAll" hidden="1">{"Summary",#N/A,FALSE,"Valuation Summary";"Financial Statements",#N/A,FALSE,"Results";"FCF",#N/A,FALSE,"Results"}</definedName>
    <definedName name="wrn.PrintAllS2" hidden="1">{"Summary",#N/A,FALSE,"Valuation Summary";"Financial Statements",#N/A,FALSE,"Results";"FCF",#N/A,FALSE,"Results"}</definedName>
    <definedName name="wrn.PrintFCF" hidden="1">{"FCF",#N/A,FALSE,"Results"}</definedName>
    <definedName name="wrn.PrintFCFS2" hidden="1">{"FCF",#N/A,FALSE,"Results"}</definedName>
    <definedName name="wrn.PrintFin" hidden="1">{"Financial Statements",#N/A,FALSE,"Results"}</definedName>
    <definedName name="wrn.PrintFinS2" hidden="1">{"Financial Statements",#N/A,FALSE,"Results"}</definedName>
    <definedName name="wrn.PrintSumm" hidden="1">{"Summary",#N/A,FALSE,"Valuation Summary"}</definedName>
    <definedName name="wrn.PrintSummS2" hidden="1">{"Summary",#N/A,FALSE,"Valuation Summary"}</definedName>
    <definedName name="wrn.Product" hidden="1">{#N/A,#N/A,TRUE,"попередні"}</definedName>
    <definedName name="wrn.Program." hidden="1">{"Tab1",#N/A,FALSE,"P";"Tab2",#N/A,FALSE,"P"}</definedName>
    <definedName name="wrn.Program._1" hidden="1">{"Tab1",#N/A,FALSE,"P";"Tab2",#N/A,FALSE,"P"}</definedName>
    <definedName name="wrn.Program._1_1_1" hidden="1">{"Tab1",#N/A,FALSE,"P";"Tab2",#N/A,FALSE,"P"}</definedName>
    <definedName name="wrn.Program._2" hidden="1">{"Tab1",#N/A,FALSE,"P";"Tab2",#N/A,FALSE,"P"}</definedName>
    <definedName name="wrn.Program._2_1" hidden="1">{"Tab1",#N/A,FALSE,"P";"Tab2",#N/A,FALSE,"P"}</definedName>
    <definedName name="wrn.Riqfin." hidden="1">{"Riqfin97",#N/A,FALSE,"Tran";"Riqfinpro",#N/A,FALSE,"Tran"}</definedName>
    <definedName name="wrn.Riqfin._1" hidden="1">{"Riqfin97",#N/A,FALSE,"Tran";"Riqfinpro",#N/A,FALSE,"Tran"}</definedName>
    <definedName name="wrn.Riqfin._1_1_1" hidden="1">{"Riqfin97",#N/A,FALSE,"Tran";"Riqfinpro",#N/A,FALSE,"Tran"}</definedName>
    <definedName name="wrn.Riqfin._2" hidden="1">{"Riqfin97",#N/A,FALSE,"Tran";"Riqfinpro",#N/A,FALSE,"Tran"}</definedName>
    <definedName name="wrn.Riqfin._2_1" hidden="1">{"Riqfin97",#N/A,FALSE,"Tran";"Riqfinpro",#N/A,FALSE,"Tran"}</definedName>
    <definedName name="wrn.test." hidden="1">{"Valuation_Common",#N/A,FALSE,"Valuation"}</definedName>
    <definedName name="wrn.WEO." hidden="1">{"WEO",#N/A,FALSE,"T"}</definedName>
    <definedName name="wrn.WEO._1" hidden="1">{"WEO",#N/A,FALSE,"T"}</definedName>
    <definedName name="wrn.WEO._1_1_1" hidden="1">{"WEO",#N/A,FALSE,"T"}</definedName>
    <definedName name="wrn.WEO._2" hidden="1">{"WEO",#N/A,FALSE,"T"}</definedName>
    <definedName name="wrn.WEO._2_1" hidden="1">{"WEO",#N/A,FALSE,"T"}</definedName>
    <definedName name="wrn.Виробництво._.11._.міс." hidden="1">{#N/A,#N/A,TRUE,"попередні"}</definedName>
    <definedName name="wrn.д02." hidden="1">{#N/A,#N/A,FALSE,"т02бд"}</definedName>
    <definedName name="wrn.д02._1" hidden="1">{#N/A,#N/A,FALSE,"т02бд"}</definedName>
    <definedName name="wrn.д02._1_1_1" hidden="1">{#N/A,#N/A,FALSE,"т02бд"}</definedName>
    <definedName name="wrn.д02._2" hidden="1">{#N/A,#N/A,FALSE,"т02бд"}</definedName>
    <definedName name="wrn.д02._2_1" hidden="1">{#N/A,#N/A,FALSE,"т02бд"}</definedName>
    <definedName name="wrn.Інструкція." hidden="1">{#N/A,#N/A,FALSE,"Лист4"}</definedName>
    <definedName name="wrn.Маржа._.для._.директора.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wrn.Сравнение._.с._.отраслями." hidden="1">{#N/A,#N/A,TRUE,"Лист1";#N/A,#N/A,TRUE,"Лист2";#N/A,#N/A,TRUE,"Лист3"}</definedName>
    <definedName name="wrn.т171банки." hidden="1">{#N/A,#N/A,FALSE,"т17-1банки (2)"}</definedName>
    <definedName name="wrn.т171банки._1" hidden="1">{#N/A,#N/A,FALSE,"т17-1банки (2)"}</definedName>
    <definedName name="wrn.т171банки._1_1_1" hidden="1">{#N/A,#N/A,FALSE,"т17-1банки (2)"}</definedName>
    <definedName name="wrn.т171банки._2" hidden="1">{#N/A,#N/A,FALSE,"т17-1банки (2)"}</definedName>
    <definedName name="wrn.т171банки._2_1" hidden="1">{#N/A,#N/A,FALSE,"т17-1банки (2)"}</definedName>
    <definedName name="wrn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s" hidden="1">{#N/A,#N/A,FALSE,"Aging Summary";#N/A,#N/A,FALSE,"Ratio Analysis";#N/A,#N/A,FALSE,"Test 120 Day Accts";#N/A,#N/A,FALSE,"Tickmarks"}</definedName>
    <definedName name="wtre" hidden="1">{#N/A,#N/A,FALSE,"Aging Summary";#N/A,#N/A,FALSE,"Ratio Analysis";#N/A,#N/A,FALSE,"Test 120 Day Accts";#N/A,#N/A,FALSE,"Tickmarks"}</definedName>
    <definedName name="ww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w_2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wwdses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wdses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wdses_1_1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wdses_2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wdses_2_1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ww" hidden="1">{"Riqfin97",#N/A,FALSE,"Tran";"Riqfinpro",#N/A,FALSE,"Tran"}</definedName>
    <definedName name="www_1" hidden="1">{"Riqfin97",#N/A,FALSE,"Tran";"Riqfinpro",#N/A,FALSE,"Tran"}</definedName>
    <definedName name="www_1_1_1" hidden="1">{"Riqfin97",#N/A,FALSE,"Tran";"Riqfinpro",#N/A,FALSE,"Tran"}</definedName>
    <definedName name="www_2" hidden="1">{"Riqfin97",#N/A,FALSE,"Tran";"Riqfinpro",#N/A,FALSE,"Tran"}</definedName>
    <definedName name="www_2_1" hidden="1">{"Riqfin97",#N/A,FALSE,"Tran";"Riqfinpro",#N/A,FALSE,"Tran"}</definedName>
    <definedName name="wwww" hidden="1">{TRUE;FALSE}</definedName>
    <definedName name="wwwww" hidden="1">{"SELECT MasterTHrTable.`Theatre #`, MasterTHrTable.`Theatre Name`, MasterTHrTable.Loc, MasterTHrTable.Scr, MasterTHrTable.Budget_2003, MasterTHrTable.`5Yr Plan`, MasterTHrTable.Category_2003B, MasterTHrTable.`Open or Close Date`, M";"asterTHrTable.`Open or Close Date2`, MasterTHrTable.`Group`, MasterTHrTable.`Type Index`, MasterTHrTable.Type, MasterTHrTable.Notes, MasterTHrTable.Restructruing, MasterTHrTable.BudgetedFor, MasterTHrTable.`Planned restructuring d";"ate`, MasterTHrTable.`Restructruing Notes`, MasterTHrTable.OriginalRegion, MasterTHrTable.Region, MasterTHrTable.`Region Index`, MasterTHrTable.District, MasterTHrTable.DistrictRevised, MasterTHrTable.DistrictIndex, MasterTHrTable";".Address1, MasterTHrTable.Address2, MasterTHrTable.City, MasterTHrTable.Province, MasterTHrTable.`Postal Code`, MasterTHrTable.Phone, MasterTHrTable.Fax, MasterTHrTable.`GENERAL MANAGER`, MasterTHrTable.DriveIn, MasterTHrTable.Sea";"ts, MasterTHrTable.`Freestanding/Attached`, MasterTHrTable.`Ownership type`, MasterTHrTable.GrossLeasableArea, MasterTHrTable.Hydro, MasterTHrTable.Gas, MasterTHrTable.Water, MasterTHrTable.Stadium, MasterTHrTable.CCAA_Disposals  ";"FROM `C:\Access\Theatres`.MasterTHrTable MasterTHrTable"}</definedName>
    <definedName name="x" hidden="1">#REF!</definedName>
    <definedName name="xcx">#REF!</definedName>
    <definedName name="XD" hidden="1">{#N/A,#N/A,FALSE,"Aging Summary";#N/A,#N/A,FALSE,"Ratio Analysis";#N/A,#N/A,FALSE,"Test 120 Day Accts";#N/A,#N/A,FALSE,"Tickmarks"}</definedName>
    <definedName name="XD_1" hidden="1">{#N/A,#N/A,FALSE,"Aging Summary";#N/A,#N/A,FALSE,"Ratio Analysis";#N/A,#N/A,FALSE,"Test 120 Day Accts";#N/A,#N/A,FALSE,"Tickmarks"}</definedName>
    <definedName name="XD_1_1_1" hidden="1">{#N/A,#N/A,FALSE,"Aging Summary";#N/A,#N/A,FALSE,"Ratio Analysis";#N/A,#N/A,FALSE,"Test 120 Day Accts";#N/A,#N/A,FALSE,"Tickmarks"}</definedName>
    <definedName name="XD_2" hidden="1">{#N/A,#N/A,FALSE,"Aging Summary";#N/A,#N/A,FALSE,"Ratio Analysis";#N/A,#N/A,FALSE,"Test 120 Day Accts";#N/A,#N/A,FALSE,"Tickmarks"}</definedName>
    <definedName name="XD_2_1" hidden="1">{#N/A,#N/A,FALSE,"Aging Summary";#N/A,#N/A,FALSE,"Ratio Analysis";#N/A,#N/A,FALSE,"Test 120 Day Accts";#N/A,#N/A,FALSE,"Tickmarks"}</definedName>
    <definedName name="xlf">#REF!</definedName>
    <definedName name="XLRPARAMS_budget" hidden="1">#REF!</definedName>
    <definedName name="XLRPARAMS_calc" hidden="1">#REF!</definedName>
    <definedName name="XLRPARAMS_cF1" hidden="1">#REF!</definedName>
    <definedName name="XLRPARAMS_Content" hidden="1">#REF!</definedName>
    <definedName name="XLRPARAMS_cV2" hidden="1">#REF!</definedName>
    <definedName name="XLRPARAMS_datazvit" hidden="1">#REF!</definedName>
    <definedName name="XLRPARAMS_date_on" hidden="1">#REF!</definedName>
    <definedName name="XLRPARAMS_flevelkod" hidden="1">#REF!</definedName>
    <definedName name="XLRPARAMS_flevelname" hidden="1">#REF!</definedName>
    <definedName name="XLRPARAMS_kodfin" hidden="1">#REF!</definedName>
    <definedName name="XLRPARAMS_name2" hidden="1">#REF!</definedName>
    <definedName name="XLRPARAMS_pok_name" hidden="1">#REF!</definedName>
    <definedName name="XLRPARAMS_PrintDate" hidden="1">#REF!</definedName>
    <definedName name="XLRPARAMS_RepDate" hidden="1">#REF!</definedName>
    <definedName name="XLRPARAMS_ReportTime" hidden="1">#REF!</definedName>
    <definedName name="XLRPARAMS_scaleName" hidden="1">#REF!</definedName>
    <definedName name="XLRPARAMS_source" hidden="1">#REF!</definedName>
    <definedName name="XLRPARAMS_treev1" hidden="1">#REF!</definedName>
    <definedName name="XLRPARAMS_treev2" hidden="1">#REF!</definedName>
    <definedName name="XLRPARAMS_valuta" hidden="1">#REF!</definedName>
    <definedName name="XLRPARAMS_viewmode" hidden="1">#REF!</definedName>
    <definedName name="xnjnj" hidden="1">#REF!</definedName>
    <definedName name="XREF_COLUMN_1" hidden="1">#REF!</definedName>
    <definedName name="XREF_COLUMN_10" hidden="1">#REF!</definedName>
    <definedName name="XREF_COLUMN_11" hidden="1">#REF!</definedName>
    <definedName name="XREF_COLUMN_12" hidden="1">#REF!</definedName>
    <definedName name="XREF_COLUMN_13" hidden="1">#REF!</definedName>
    <definedName name="XREF_COLUMN_14" hidden="1">#REF!</definedName>
    <definedName name="XREF_COLUMN_15" hidden="1">#REF!</definedName>
    <definedName name="XREF_COLUMN_16" hidden="1">#REF!</definedName>
    <definedName name="XREF_COLUMN_17" hidden="1">#REF!</definedName>
    <definedName name="XREF_COLUMN_18" hidden="1">#REF!</definedName>
    <definedName name="XREF_COLUMN_19" hidden="1">#REF!</definedName>
    <definedName name="XREF_COLUMN_2" hidden="1">#REF!</definedName>
    <definedName name="XREF_COLUMN_20" hidden="1">#REF!</definedName>
    <definedName name="XREF_COLUMN_21" hidden="1">#REF!</definedName>
    <definedName name="XREF_COLUMN_22" hidden="1">#REF!</definedName>
    <definedName name="XREF_COLUMN_23" hidden="1">#REF!</definedName>
    <definedName name="XREF_COLUMN_24" hidden="1">#REF!</definedName>
    <definedName name="XREF_COLUMN_25" hidden="1">#REF!</definedName>
    <definedName name="XREF_COLUMN_26" hidden="1">#REF!</definedName>
    <definedName name="XREF_COLUMN_27" hidden="1">#REF!</definedName>
    <definedName name="XREF_COLUMN_28" hidden="1">#REF!</definedName>
    <definedName name="XREF_COLUMN_29" hidden="1">#REF!</definedName>
    <definedName name="XREF_COLUMN_3" hidden="1">#REF!</definedName>
    <definedName name="XREF_COLUMN_30" hidden="1">#REF!</definedName>
    <definedName name="XREF_COLUMN_31" hidden="1">#REF!</definedName>
    <definedName name="XREF_COLUMN_32" hidden="1">#REF!</definedName>
    <definedName name="XREF_COLUMN_33" hidden="1">#REF!</definedName>
    <definedName name="XREF_COLUMN_34" hidden="1">#REF!</definedName>
    <definedName name="XREF_COLUMN_35" hidden="1">#REF!</definedName>
    <definedName name="XREF_COLUMN_39" hidden="1">#REF!</definedName>
    <definedName name="XREF_COLUMN_4" hidden="1">#REF!</definedName>
    <definedName name="XREF_COLUMN_40" hidden="1">#REF!</definedName>
    <definedName name="XREF_COLUMN_5" hidden="1">#REF!</definedName>
    <definedName name="XREF_COLUMN_6" hidden="1">#REF!</definedName>
    <definedName name="XREF_COLUMN_7" hidden="1">#REF!</definedName>
    <definedName name="XREF_COLUMN_8" hidden="1">#REF!</definedName>
    <definedName name="XREF_COLUMN_9" hidden="1">#REF!</definedName>
    <definedName name="XRefActiveRow" hidden="1">#REF!</definedName>
    <definedName name="XRefColumnsCount" hidden="1">5</definedName>
    <definedName name="XRefCopy1" hidden="1">#REF!</definedName>
    <definedName name="XRefCopy10" hidden="1">#REF!</definedName>
    <definedName name="XRefCopy100" hidden="1">#REF!</definedName>
    <definedName name="XRefCopy101" hidden="1">#REF!</definedName>
    <definedName name="XRefCopy102" hidden="1">#REF!</definedName>
    <definedName name="XRefCopy102Row" hidden="1">#REF!</definedName>
    <definedName name="XRefCopy103" hidden="1">#REF!</definedName>
    <definedName name="XRefCopy104" hidden="1">#REF!</definedName>
    <definedName name="XRefCopy105" hidden="1">#REF!</definedName>
    <definedName name="XRefCopy106" hidden="1">#REF!</definedName>
    <definedName name="XRefCopy107" hidden="1">#REF!</definedName>
    <definedName name="XRefCopy108" hidden="1">#REF!</definedName>
    <definedName name="XRefCopy109" hidden="1">#REF!</definedName>
    <definedName name="XRefCopy109Row" hidden="1">#REF!</definedName>
    <definedName name="XRefCopy10Row" hidden="1">#REF!</definedName>
    <definedName name="XRefCopy11" hidden="1">#REF!</definedName>
    <definedName name="XRefCopy110" hidden="1">#REF!</definedName>
    <definedName name="XRefCopy111" hidden="1">#REF!</definedName>
    <definedName name="XRefCopy112" hidden="1">#REF!</definedName>
    <definedName name="XRefCopy113" hidden="1">#REF!</definedName>
    <definedName name="XRefCopy114" hidden="1">#REF!</definedName>
    <definedName name="XRefCopy115" hidden="1">#REF!</definedName>
    <definedName name="XRefCopy116" hidden="1">#REF!</definedName>
    <definedName name="XRefCopy116Row" hidden="1">#REF!</definedName>
    <definedName name="XRefCopy117" hidden="1">#REF!</definedName>
    <definedName name="XRefCopy118" hidden="1">#REF!</definedName>
    <definedName name="XRefCopy119" hidden="1">#REF!</definedName>
    <definedName name="XRefCopy11Row" hidden="1">#REF!</definedName>
    <definedName name="XRefCopy12" hidden="1">#REF!</definedName>
    <definedName name="XRefCopy120" hidden="1">#REF!</definedName>
    <definedName name="XRefCopy121" hidden="1">#REF!</definedName>
    <definedName name="XRefCopy122" hidden="1">#REF!</definedName>
    <definedName name="XRefCopy123" hidden="1">#REF!</definedName>
    <definedName name="XRefCopy125" hidden="1">#REF!</definedName>
    <definedName name="XRefCopy12Row" hidden="1">#REF!</definedName>
    <definedName name="XRefCopy13" hidden="1">#REF!</definedName>
    <definedName name="XRefCopy130" hidden="1">#REF!</definedName>
    <definedName name="XRefCopy130Row" hidden="1">#REF!</definedName>
    <definedName name="XRefCopy131" hidden="1">#REF!</definedName>
    <definedName name="XRefCopy131Row" hidden="1">#REF!</definedName>
    <definedName name="XRefCopy132" hidden="1">#REF!</definedName>
    <definedName name="XRefCopy132Row" hidden="1">#REF!</definedName>
    <definedName name="XRefCopy135" hidden="1">#REF!</definedName>
    <definedName name="XRefCopy135Row" hidden="1">#REF!</definedName>
    <definedName name="XRefCopy136" hidden="1">#REF!</definedName>
    <definedName name="XRefCopy136Row" hidden="1">#REF!</definedName>
    <definedName name="XRefCopy137" hidden="1">#REF!</definedName>
    <definedName name="XRefCopy137Row" hidden="1">#REF!</definedName>
    <definedName name="XRefCopy138" hidden="1">#REF!</definedName>
    <definedName name="XRefCopy138Row" hidden="1">#REF!</definedName>
    <definedName name="XRefCopy139" hidden="1">#REF!</definedName>
    <definedName name="XRefCopy139Row" hidden="1">#REF!</definedName>
    <definedName name="XRefCopy13Row" hidden="1">#REF!</definedName>
    <definedName name="XRefCopy14" hidden="1">#REF!</definedName>
    <definedName name="XRefCopy140" hidden="1">#REF!</definedName>
    <definedName name="XRefCopy140Row" hidden="1">#REF!</definedName>
    <definedName name="XRefCopy141" hidden="1">#REF!</definedName>
    <definedName name="XRefCopy141Row" hidden="1">#REF!</definedName>
    <definedName name="XRefCopy142" hidden="1">#REF!</definedName>
    <definedName name="XRefCopy142Row" hidden="1">#REF!</definedName>
    <definedName name="XRefCopy143" hidden="1">#REF!</definedName>
    <definedName name="XRefCopy143Row" hidden="1">#REF!</definedName>
    <definedName name="XRefCopy144" hidden="1">#REF!</definedName>
    <definedName name="XRefCopy144Row" hidden="1">#REF!</definedName>
    <definedName name="XRefCopy145" hidden="1">#REF!</definedName>
    <definedName name="XRefCopy145Row" hidden="1">#REF!</definedName>
    <definedName name="XRefCopy146" hidden="1">#REF!</definedName>
    <definedName name="XRefCopy146Row" hidden="1">#REF!</definedName>
    <definedName name="XRefCopy147" hidden="1">#REF!</definedName>
    <definedName name="XRefCopy147Row" hidden="1">#REF!</definedName>
    <definedName name="XRefCopy148" hidden="1">#REF!</definedName>
    <definedName name="XRefCopy148Row" hidden="1">#REF!</definedName>
    <definedName name="XRefCopy149" hidden="1">#REF!</definedName>
    <definedName name="XRefCopy149Row" hidden="1">#REF!</definedName>
    <definedName name="XRefCopy14Row" hidden="1">#REF!</definedName>
    <definedName name="XRefCopy15" hidden="1">#REF!</definedName>
    <definedName name="XRefCopy150" hidden="1">#REF!</definedName>
    <definedName name="XRefCopy150Row" hidden="1">#REF!</definedName>
    <definedName name="XRefCopy151" hidden="1">#REF!</definedName>
    <definedName name="XRefCopy151Row" hidden="1">#REF!</definedName>
    <definedName name="XRefCopy152" hidden="1">#REF!</definedName>
    <definedName name="XRefCopy152Row" hidden="1">#REF!</definedName>
    <definedName name="XRefCopy153" hidden="1">#REF!</definedName>
    <definedName name="XRefCopy153Row" hidden="1">#REF!</definedName>
    <definedName name="XRefCopy154" hidden="1">#REF!</definedName>
    <definedName name="XRefCopy154Row" hidden="1">#REF!</definedName>
    <definedName name="XRefCopy155" hidden="1">#REF!</definedName>
    <definedName name="XRefCopy155Row" hidden="1">#REF!</definedName>
    <definedName name="XRefCopy156" hidden="1">#REF!</definedName>
    <definedName name="XRefCopy156Row" hidden="1">#REF!</definedName>
    <definedName name="XRefCopy157" hidden="1">#REF!</definedName>
    <definedName name="XRefCopy157Row" hidden="1">#REF!</definedName>
    <definedName name="XRefCopy158" hidden="1">#REF!</definedName>
    <definedName name="XRefCopy158Row" hidden="1">#REF!</definedName>
    <definedName name="XRefCopy159" hidden="1">#REF!</definedName>
    <definedName name="XRefCopy159Row" hidden="1">#REF!</definedName>
    <definedName name="XRefCopy15Row" hidden="1">#REF!</definedName>
    <definedName name="XRefCopy16" hidden="1">#REF!</definedName>
    <definedName name="XRefCopy160" hidden="1">#REF!</definedName>
    <definedName name="XRefCopy160Row" hidden="1">#REF!</definedName>
    <definedName name="XRefCopy161" hidden="1">#REF!</definedName>
    <definedName name="XRefCopy161Row" hidden="1">#REF!</definedName>
    <definedName name="XRefCopy162" hidden="1">#REF!</definedName>
    <definedName name="XRefCopy162Row" hidden="1">#REF!</definedName>
    <definedName name="XRefCopy163" hidden="1">#REF!</definedName>
    <definedName name="XRefCopy163Row" hidden="1">#REF!</definedName>
    <definedName name="XRefCopy164" hidden="1">#REF!</definedName>
    <definedName name="XRefCopy164Row" hidden="1">#REF!</definedName>
    <definedName name="XRefCopy165" hidden="1">#REF!</definedName>
    <definedName name="XRefCopy165Row" hidden="1">#REF!</definedName>
    <definedName name="XRefCopy166" hidden="1">#REF!</definedName>
    <definedName name="XRefCopy166Row" hidden="1">#REF!</definedName>
    <definedName name="XRefCopy167" hidden="1">#REF!</definedName>
    <definedName name="XRefCopy167Row" hidden="1">#REF!</definedName>
    <definedName name="XRefCopy168" hidden="1">#REF!</definedName>
    <definedName name="XRefCopy168Row" hidden="1">#REF!</definedName>
    <definedName name="XRefCopy169" hidden="1">#REF!</definedName>
    <definedName name="XRefCopy169Row" hidden="1">#REF!</definedName>
    <definedName name="XRefCopy16Row" hidden="1">#REF!</definedName>
    <definedName name="XRefCopy17" hidden="1">#REF!</definedName>
    <definedName name="XRefCopy170" hidden="1">#REF!</definedName>
    <definedName name="XRefCopy170Row" hidden="1">#REF!</definedName>
    <definedName name="XRefCopy171" hidden="1">#REF!</definedName>
    <definedName name="XRefCopy171Row" hidden="1">#REF!</definedName>
    <definedName name="XRefCopy172" hidden="1">#REF!</definedName>
    <definedName name="XRefCopy172Row" hidden="1">#REF!</definedName>
    <definedName name="XRefCopy173" hidden="1">#REF!</definedName>
    <definedName name="XRefCopy173Row" hidden="1">#REF!</definedName>
    <definedName name="XRefCopy179Row" hidden="1">#REF!</definedName>
    <definedName name="XRefCopy17Row" hidden="1">#REF!</definedName>
    <definedName name="XRefCopy18" hidden="1">#REF!</definedName>
    <definedName name="XRefCopy180Row" hidden="1">#REF!</definedName>
    <definedName name="XRefCopy18Row" hidden="1">#REF!</definedName>
    <definedName name="XRefCopy19" hidden="1">#REF!</definedName>
    <definedName name="XRefCopy19Row" hidden="1">#REF!</definedName>
    <definedName name="XRefCopy1Row" hidden="1">#REF!</definedName>
    <definedName name="XRefCopy2" hidden="1">#REF!</definedName>
    <definedName name="XRefCopy20" hidden="1">#REF!</definedName>
    <definedName name="XRefCopy20Row" hidden="1">#REF!</definedName>
    <definedName name="XRefCopy21" hidden="1">#REF!</definedName>
    <definedName name="XRefCopy21Row" hidden="1">#REF!</definedName>
    <definedName name="XRefCopy22" hidden="1">#REF!</definedName>
    <definedName name="XRefCopy22Row" hidden="1">#REF!</definedName>
    <definedName name="XRefCopy23" hidden="1">#REF!</definedName>
    <definedName name="XRefCopy23Row" hidden="1">#REF!</definedName>
    <definedName name="XRefCopy24" hidden="1">#REF!</definedName>
    <definedName name="XRefCopy24Row" hidden="1">#REF!</definedName>
    <definedName name="XRefCopy25" hidden="1">#REF!</definedName>
    <definedName name="XRefCopy25Row" hidden="1">#REF!</definedName>
    <definedName name="XRefCopy26" hidden="1">#REF!</definedName>
    <definedName name="XRefCopy26Row" hidden="1">#REF!</definedName>
    <definedName name="XRefCopy27" hidden="1">#REF!</definedName>
    <definedName name="XRefCopy27Row" hidden="1">#REF!</definedName>
    <definedName name="XRefCopy28" hidden="1">#REF!</definedName>
    <definedName name="XRefCopy28Row" hidden="1">#REF!</definedName>
    <definedName name="XRefCopy29" hidden="1">#REF!</definedName>
    <definedName name="XRefCopy29Row" hidden="1">#REF!</definedName>
    <definedName name="XRefCopy2Row" hidden="1">#REF!</definedName>
    <definedName name="XRefCopy3" hidden="1">#REF!</definedName>
    <definedName name="XRefCopy30" hidden="1">#REF!</definedName>
    <definedName name="XRefCopy30Row" hidden="1">#REF!</definedName>
    <definedName name="XRefCopy31" hidden="1">#REF!</definedName>
    <definedName name="XRefCopy31Row" hidden="1">#REF!</definedName>
    <definedName name="XRefCopy32" hidden="1">#REF!</definedName>
    <definedName name="XRefCopy32Row" hidden="1">#REF!</definedName>
    <definedName name="XRefCopy33" hidden="1">#REF!</definedName>
    <definedName name="XRefCopy33Row" hidden="1">#REF!</definedName>
    <definedName name="XRefCopy34" hidden="1">#REF!</definedName>
    <definedName name="XRefCopy34Row" hidden="1">#REF!</definedName>
    <definedName name="XRefCopy35" hidden="1">#REF!</definedName>
    <definedName name="XRefCopy35Row" hidden="1">#REF!</definedName>
    <definedName name="XRefCopy36" hidden="1">#REF!</definedName>
    <definedName name="XRefCopy36Row" hidden="1">#REF!</definedName>
    <definedName name="XRefCopy37" hidden="1">#REF!</definedName>
    <definedName name="XRefCopy37Row" hidden="1">#REF!</definedName>
    <definedName name="XRefCopy38" hidden="1">#REF!</definedName>
    <definedName name="XRefCopy38Row" hidden="1">#REF!</definedName>
    <definedName name="XRefCopy39" hidden="1">#REF!</definedName>
    <definedName name="XRefCopy39Row" hidden="1">#REF!</definedName>
    <definedName name="XRefCopy3Row" hidden="1">#REF!</definedName>
    <definedName name="XRefCopy4" hidden="1">#REF!</definedName>
    <definedName name="XRefCopy40" hidden="1">#REF!</definedName>
    <definedName name="XRefCopy41" hidden="1">#REF!</definedName>
    <definedName name="XRefCopy42" hidden="1">#REF!</definedName>
    <definedName name="XRefCopy42Row" hidden="1">#REF!</definedName>
    <definedName name="XRefCopy43" hidden="1">#REF!</definedName>
    <definedName name="XRefCopy44" hidden="1">#REF!</definedName>
    <definedName name="XRefCopy44Row" hidden="1">#REF!</definedName>
    <definedName name="XRefCopy45" hidden="1">#REF!</definedName>
    <definedName name="XRefCopy45Row" hidden="1">#REF!</definedName>
    <definedName name="XRefCopy46" hidden="1">#REF!</definedName>
    <definedName name="XRefCopy46Row" hidden="1">#REF!</definedName>
    <definedName name="XRefCopy47" hidden="1">#REF!</definedName>
    <definedName name="XRefCopy47Row" hidden="1">#REF!</definedName>
    <definedName name="XRefCopy48" hidden="1">#REF!</definedName>
    <definedName name="XRefCopy48Row" hidden="1">#REF!</definedName>
    <definedName name="XRefCopy49" hidden="1">#REF!</definedName>
    <definedName name="XRefCopy49Row" hidden="1">#REF!</definedName>
    <definedName name="XRefCopy4Row" hidden="1">#REF!</definedName>
    <definedName name="XRefCopy5" hidden="1">#REF!</definedName>
    <definedName name="XRefCopy50" hidden="1">#REF!</definedName>
    <definedName name="XRefCopy50Row" hidden="1">#REF!</definedName>
    <definedName name="XRefCopy51" hidden="1">#REF!</definedName>
    <definedName name="XRefCopy51Row" hidden="1">#REF!</definedName>
    <definedName name="XRefCopy52" hidden="1">#REF!</definedName>
    <definedName name="XRefCopy52Row" hidden="1">#REF!</definedName>
    <definedName name="XRefCopy53" hidden="1">#REF!</definedName>
    <definedName name="XRefCopy53Row" hidden="1">#REF!</definedName>
    <definedName name="XRefCopy54" hidden="1">#REF!</definedName>
    <definedName name="XRefCopy55" hidden="1">#REF!</definedName>
    <definedName name="XRefCopy55Row" hidden="1">#REF!</definedName>
    <definedName name="XRefCopy56" hidden="1">#REF!</definedName>
    <definedName name="XRefCopy57" hidden="1">#REF!</definedName>
    <definedName name="XRefCopy58" hidden="1">#REF!</definedName>
    <definedName name="XRefCopy59" hidden="1">#REF!</definedName>
    <definedName name="XRefCopy5Row" hidden="1">#REF!</definedName>
    <definedName name="XRefCopy6" hidden="1">#REF!</definedName>
    <definedName name="XRefCopy60" hidden="1">#REF!</definedName>
    <definedName name="XRefCopy61" hidden="1">#REF!</definedName>
    <definedName name="XRefCopy62" hidden="1">#REF!</definedName>
    <definedName name="XRefCopy63" hidden="1">#REF!</definedName>
    <definedName name="XRefCopy64" hidden="1">#REF!</definedName>
    <definedName name="XRefCopy65" hidden="1">#REF!</definedName>
    <definedName name="XRefCopy66" hidden="1">#REF!</definedName>
    <definedName name="XRefCopy67" hidden="1">#REF!</definedName>
    <definedName name="XRefCopy68" hidden="1">#REF!</definedName>
    <definedName name="XRefCopy69" hidden="1">#REF!</definedName>
    <definedName name="XRefCopy6Row" hidden="1">#REF!</definedName>
    <definedName name="XRefCopy7" hidden="1">#REF!</definedName>
    <definedName name="XRefCopy70" hidden="1">#REF!</definedName>
    <definedName name="XRefCopy71" hidden="1">#REF!</definedName>
    <definedName name="XRefCopy72" hidden="1">#REF!</definedName>
    <definedName name="XRefCopy73" hidden="1">#REF!</definedName>
    <definedName name="XRefCopy74" hidden="1">#REF!</definedName>
    <definedName name="XRefCopy75" hidden="1">#REF!</definedName>
    <definedName name="XRefCopy76" hidden="1">#REF!</definedName>
    <definedName name="XRefCopy77" hidden="1">#REF!</definedName>
    <definedName name="XRefCopy78" hidden="1">#REF!</definedName>
    <definedName name="XRefCopy79" hidden="1">#REF!</definedName>
    <definedName name="XRefCopy7Row" hidden="1">#REF!</definedName>
    <definedName name="XRefCopy8" hidden="1">#REF!</definedName>
    <definedName name="XRefCopy80" hidden="1">#REF!</definedName>
    <definedName name="XRefCopy81" hidden="1">#REF!</definedName>
    <definedName name="XRefCopy82" hidden="1">#REF!</definedName>
    <definedName name="XRefCopy83" hidden="1">#REF!</definedName>
    <definedName name="XRefCopy84" hidden="1">#REF!</definedName>
    <definedName name="XRefCopy85" hidden="1">#REF!</definedName>
    <definedName name="XRefCopy86" hidden="1">#REF!</definedName>
    <definedName name="XRefCopy87" hidden="1">#REF!</definedName>
    <definedName name="XRefCopy88" hidden="1">#REF!</definedName>
    <definedName name="XRefCopy89" hidden="1">#REF!</definedName>
    <definedName name="XRefCopy8Row" hidden="1">#REF!</definedName>
    <definedName name="XRefCopy9" hidden="1">#REF!</definedName>
    <definedName name="XRefCopy90" hidden="1">#REF!</definedName>
    <definedName name="XRefCopy91" hidden="1">#REF!</definedName>
    <definedName name="XRefCopy92" hidden="1">#REF!</definedName>
    <definedName name="XRefCopy93" hidden="1">#REF!</definedName>
    <definedName name="XRefCopy94" hidden="1">#REF!</definedName>
    <definedName name="XRefCopy95" hidden="1">#REF!</definedName>
    <definedName name="XRefCopy96" hidden="1">#REF!</definedName>
    <definedName name="XRefCopy97" hidden="1">#REF!</definedName>
    <definedName name="XRefCopy98" hidden="1">#REF!</definedName>
    <definedName name="XRefCopy99" hidden="1">#REF!</definedName>
    <definedName name="XRefCopy9Row" hidden="1">#REF!</definedName>
    <definedName name="XRefCopyRangeCount" hidden="1">15</definedName>
    <definedName name="XRefPaste1" hidden="1">#REF!</definedName>
    <definedName name="XRefPaste10" hidden="1">#REF!</definedName>
    <definedName name="XRefPaste100Row" hidden="1">#REF!</definedName>
    <definedName name="XRefPaste101Row" hidden="1">#REF!</definedName>
    <definedName name="XRefPaste102Row" hidden="1">#REF!</definedName>
    <definedName name="XRefPaste103Row" hidden="1">#REF!</definedName>
    <definedName name="XRefPaste104Row" hidden="1">#REF!</definedName>
    <definedName name="XRefPaste10Row" hidden="1">#REF!</definedName>
    <definedName name="XRefPaste11" hidden="1">#REF!</definedName>
    <definedName name="XRefPaste11Row" hidden="1">#REF!</definedName>
    <definedName name="XRefPaste12" hidden="1">#REF!</definedName>
    <definedName name="XRefPaste12Row" hidden="1">#REF!</definedName>
    <definedName name="XRefPaste13" hidden="1">#REF!</definedName>
    <definedName name="XRefPaste13Row" hidden="1">#REF!</definedName>
    <definedName name="XRefPaste14" hidden="1">#REF!</definedName>
    <definedName name="XRefPaste14Row" hidden="1">#REF!</definedName>
    <definedName name="XRefPaste15" hidden="1">#REF!</definedName>
    <definedName name="XRefPaste15Row" hidden="1">#REF!</definedName>
    <definedName name="XRefPaste16" hidden="1">#REF!</definedName>
    <definedName name="XRefPaste16Row" hidden="1">#REF!</definedName>
    <definedName name="XRefPaste17" hidden="1">#REF!</definedName>
    <definedName name="XRefPaste17Row" hidden="1">#REF!</definedName>
    <definedName name="XRefPaste18" hidden="1">#REF!</definedName>
    <definedName name="XRefPaste18Row" hidden="1">#REF!</definedName>
    <definedName name="XRefPaste19" hidden="1">#REF!</definedName>
    <definedName name="XRefPaste19Row" hidden="1">#REF!</definedName>
    <definedName name="XRefPaste1Row" hidden="1">#REF!</definedName>
    <definedName name="XRefPaste2" hidden="1">#REF!</definedName>
    <definedName name="XRefPaste20" hidden="1">#REF!</definedName>
    <definedName name="XRefPaste20Row" hidden="1">#REF!</definedName>
    <definedName name="XRefPaste21" hidden="1">#REF!</definedName>
    <definedName name="XRefPaste21Row" hidden="1">#REF!</definedName>
    <definedName name="XRefPaste22" hidden="1">#REF!</definedName>
    <definedName name="XRefPaste22Row" hidden="1">#REF!</definedName>
    <definedName name="XRefPaste23" hidden="1">#REF!</definedName>
    <definedName name="XRefPaste23Row" hidden="1">#REF!</definedName>
    <definedName name="XRefPaste24" hidden="1">#REF!</definedName>
    <definedName name="XRefPaste24Row" hidden="1">#REF!</definedName>
    <definedName name="XRefPaste25" hidden="1">#REF!</definedName>
    <definedName name="XRefPaste25Row" hidden="1">#REF!</definedName>
    <definedName name="XRefPaste26" hidden="1">#REF!</definedName>
    <definedName name="XRefPaste26Row" hidden="1">#REF!</definedName>
    <definedName name="XRefPaste27" hidden="1">#REF!</definedName>
    <definedName name="XRefPaste27Row" hidden="1">#REF!</definedName>
    <definedName name="XRefPaste28" hidden="1">#REF!</definedName>
    <definedName name="XRefPaste28Row" hidden="1">#REF!</definedName>
    <definedName name="XRefPaste29" hidden="1">#REF!</definedName>
    <definedName name="XRefPaste29Row" hidden="1">#REF!</definedName>
    <definedName name="XRefPaste2Row" hidden="1">#REF!</definedName>
    <definedName name="XRefPaste3" hidden="1">#REF!</definedName>
    <definedName name="XRefPaste30" hidden="1">#REF!</definedName>
    <definedName name="XRefPaste30Row" hidden="1">#REF!</definedName>
    <definedName name="XRefPaste31" hidden="1">#REF!</definedName>
    <definedName name="XRefPaste31Row" hidden="1">#REF!</definedName>
    <definedName name="XRefPaste32" hidden="1">#REF!</definedName>
    <definedName name="XRefPaste32Row" hidden="1">#REF!</definedName>
    <definedName name="XRefPaste33" hidden="1">#REF!</definedName>
    <definedName name="XRefPaste33Row" hidden="1">#REF!</definedName>
    <definedName name="XRefPaste34" hidden="1">#REF!</definedName>
    <definedName name="XRefPaste34Row" hidden="1">#REF!</definedName>
    <definedName name="XRefPaste35" hidden="1">#REF!</definedName>
    <definedName name="XRefPaste35Row" hidden="1">#REF!</definedName>
    <definedName name="XRefPaste36" hidden="1">#REF!</definedName>
    <definedName name="XRefPaste36Row" hidden="1">#REF!</definedName>
    <definedName name="XRefPaste37" hidden="1">#REF!</definedName>
    <definedName name="XRefPaste37Row" hidden="1">#REF!</definedName>
    <definedName name="XRefPaste38" hidden="1">#REF!</definedName>
    <definedName name="XRefPaste38Row" hidden="1">#REF!</definedName>
    <definedName name="XRefPaste39" hidden="1">#REF!</definedName>
    <definedName name="XRefPaste39Row" hidden="1">#REF!</definedName>
    <definedName name="XRefPaste3Row" hidden="1">#REF!</definedName>
    <definedName name="XRefPaste4" hidden="1">#REF!</definedName>
    <definedName name="XRefPaste40" hidden="1">#REF!</definedName>
    <definedName name="XRefPaste40Row" hidden="1">#REF!</definedName>
    <definedName name="XRefPaste41" hidden="1">#REF!</definedName>
    <definedName name="XRefPaste41Row" hidden="1">#REF!</definedName>
    <definedName name="XRefPaste42" hidden="1">#REF!</definedName>
    <definedName name="XRefPaste42Row" hidden="1">#REF!</definedName>
    <definedName name="XRefPaste43" hidden="1">#REF!</definedName>
    <definedName name="XRefPaste43Row" hidden="1">#REF!</definedName>
    <definedName name="XRefPaste44Row" hidden="1">#REF!</definedName>
    <definedName name="XRefPaste45" hidden="1">#REF!</definedName>
    <definedName name="XRefPaste45Row" hidden="1">#REF!</definedName>
    <definedName name="XRefPaste46" hidden="1">#REF!</definedName>
    <definedName name="XRefPaste46Row" hidden="1">#REF!</definedName>
    <definedName name="XRefPaste47" hidden="1">#REF!</definedName>
    <definedName name="XRefPaste47Row" hidden="1">#REF!</definedName>
    <definedName name="XRefPaste48" hidden="1">#REF!</definedName>
    <definedName name="XRefPaste48Row" hidden="1">#REF!</definedName>
    <definedName name="XRefPaste49" hidden="1">#REF!</definedName>
    <definedName name="XRefPaste49Row" hidden="1">#REF!</definedName>
    <definedName name="XRefPaste4Row" hidden="1">#REF!</definedName>
    <definedName name="XRefPaste5" hidden="1">#REF!</definedName>
    <definedName name="XRefPaste50" hidden="1">#REF!</definedName>
    <definedName name="XRefPaste50Row" hidden="1">#REF!</definedName>
    <definedName name="XRefPaste51" hidden="1">#REF!</definedName>
    <definedName name="XRefPaste51Row" hidden="1">#REF!</definedName>
    <definedName name="XRefPaste52" hidden="1">#REF!</definedName>
    <definedName name="XRefPaste52Row" hidden="1">#REF!</definedName>
    <definedName name="XRefPaste53" hidden="1">#REF!</definedName>
    <definedName name="XRefPaste53Row" hidden="1">#REF!</definedName>
    <definedName name="XRefPaste54" hidden="1">#REF!</definedName>
    <definedName name="XRefPaste54Row" hidden="1">#REF!</definedName>
    <definedName name="XRefPaste55" hidden="1">#REF!</definedName>
    <definedName name="XRefPaste55Row" hidden="1">#REF!</definedName>
    <definedName name="XRefPaste56Row" hidden="1">#REF!</definedName>
    <definedName name="XRefPaste57Row" hidden="1">#REF!</definedName>
    <definedName name="XRefPaste58" hidden="1">#REF!</definedName>
    <definedName name="XRefPaste58Row" hidden="1">#REF!</definedName>
    <definedName name="XRefPaste59" hidden="1">#REF!</definedName>
    <definedName name="XRefPaste59Row" hidden="1">#REF!</definedName>
    <definedName name="XRefPaste5Row" hidden="1">#REF!</definedName>
    <definedName name="XRefPaste6" hidden="1">#REF!</definedName>
    <definedName name="XRefPaste60" hidden="1">#REF!</definedName>
    <definedName name="XRefPaste60Row" hidden="1">#REF!</definedName>
    <definedName name="XRefPaste61" hidden="1">#REF!</definedName>
    <definedName name="XRefPaste61Row" hidden="1">#REF!</definedName>
    <definedName name="XRefPaste62" hidden="1">#REF!</definedName>
    <definedName name="XRefPaste62Row" hidden="1">#REF!</definedName>
    <definedName name="XRefPaste63" hidden="1">#REF!</definedName>
    <definedName name="XRefPaste63Row" hidden="1">#REF!</definedName>
    <definedName name="XRefPaste64" hidden="1">#REF!</definedName>
    <definedName name="XRefPaste64Row" hidden="1">#REF!</definedName>
    <definedName name="XRefPaste65" hidden="1">#REF!</definedName>
    <definedName name="XRefPaste65Row" hidden="1">#REF!</definedName>
    <definedName name="XRefPaste66Row" hidden="1">#REF!</definedName>
    <definedName name="XRefPaste67Row" hidden="1">#REF!</definedName>
    <definedName name="XRefPaste68Row" hidden="1">#REF!</definedName>
    <definedName name="XRefPaste69Row" hidden="1">#REF!</definedName>
    <definedName name="XRefPaste6Row" hidden="1">#REF!</definedName>
    <definedName name="XRefPaste7" hidden="1">#REF!</definedName>
    <definedName name="XRefPaste70Row" hidden="1">#REF!</definedName>
    <definedName name="XRefPaste71" hidden="1">#REF!</definedName>
    <definedName name="XRefPaste71Row" hidden="1">#REF!</definedName>
    <definedName name="XRefPaste72" hidden="1">#REF!</definedName>
    <definedName name="XRefPaste72Row" hidden="1">#REF!</definedName>
    <definedName name="XRefPaste73Row" hidden="1">#REF!</definedName>
    <definedName name="XRefPaste74Row" hidden="1">#REF!</definedName>
    <definedName name="XRefPaste75Row" hidden="1">#REF!</definedName>
    <definedName name="XRefPaste76Row" hidden="1">#REF!</definedName>
    <definedName name="XRefPaste77Row" hidden="1">#REF!</definedName>
    <definedName name="XRefPaste78Row" hidden="1">#REF!</definedName>
    <definedName name="XRefPaste79Row" hidden="1">#REF!</definedName>
    <definedName name="XRefPaste7Row" hidden="1">#REF!</definedName>
    <definedName name="XRefPaste8" hidden="1">#REF!</definedName>
    <definedName name="XRefPaste80Row" hidden="1">#REF!</definedName>
    <definedName name="XRefPaste81Row" hidden="1">#REF!</definedName>
    <definedName name="XRefPaste82Row" hidden="1">#REF!</definedName>
    <definedName name="XRefPaste83Row" hidden="1">#REF!</definedName>
    <definedName name="XRefPaste84Row" hidden="1">#REF!</definedName>
    <definedName name="XRefPaste85Row" hidden="1">#REF!</definedName>
    <definedName name="XRefPaste86Row" hidden="1">#REF!</definedName>
    <definedName name="XRefPaste87Row" hidden="1">#REF!</definedName>
    <definedName name="XRefPaste88Row" hidden="1">#REF!</definedName>
    <definedName name="XRefPaste89Row" hidden="1">#REF!</definedName>
    <definedName name="XRefPaste8Row" hidden="1">#REF!</definedName>
    <definedName name="XRefPaste9" hidden="1">#REF!</definedName>
    <definedName name="XRefPaste90Row" hidden="1">#REF!</definedName>
    <definedName name="XRefPaste91Row" hidden="1">#REF!</definedName>
    <definedName name="XRefPaste92Row" hidden="1">#REF!</definedName>
    <definedName name="XRefPaste93Row" hidden="1">#REF!</definedName>
    <definedName name="XRefPaste94Row" hidden="1">#REF!</definedName>
    <definedName name="XRefPaste95Row" hidden="1">#REF!</definedName>
    <definedName name="XRefPaste96Row" hidden="1">#REF!</definedName>
    <definedName name="XRefPaste97Row" hidden="1">#REF!</definedName>
    <definedName name="XRefPaste98Row" hidden="1">#REF!</definedName>
    <definedName name="XRefPaste99Row" hidden="1">#REF!</definedName>
    <definedName name="XRefPaste9Row" hidden="1">#REF!</definedName>
    <definedName name="XRefPasteRangeCount" hidden="1">1</definedName>
    <definedName name="XS" hidden="1">{#N/A,#N/A,FALSE,"Aging Summary";#N/A,#N/A,FALSE,"Ratio Analysis";#N/A,#N/A,FALSE,"Test 120 Day Accts";#N/A,#N/A,FALSE,"Tickmarks"}</definedName>
    <definedName name="XS_1" hidden="1">{#N/A,#N/A,FALSE,"Aging Summary";#N/A,#N/A,FALSE,"Ratio Analysis";#N/A,#N/A,FALSE,"Test 120 Day Accts";#N/A,#N/A,FALSE,"Tickmarks"}</definedName>
    <definedName name="XS_1_1_1" hidden="1">{#N/A,#N/A,FALSE,"Aging Summary";#N/A,#N/A,FALSE,"Ratio Analysis";#N/A,#N/A,FALSE,"Test 120 Day Accts";#N/A,#N/A,FALSE,"Tickmarks"}</definedName>
    <definedName name="XS_2" hidden="1">{#N/A,#N/A,FALSE,"Aging Summary";#N/A,#N/A,FALSE,"Ratio Analysis";#N/A,#N/A,FALSE,"Test 120 Day Accts";#N/A,#N/A,FALSE,"Tickmarks"}</definedName>
    <definedName name="XS_2_1" hidden="1">{#N/A,#N/A,FALSE,"Aging Summary";#N/A,#N/A,FALSE,"Ratio Analysis";#N/A,#N/A,FALSE,"Test 120 Day Accts";#N/A,#N/A,FALSE,"Tickmarks"}</definedName>
    <definedName name="xsds" hidden="1">{"Summary",#N/A,FALSE,"Valuation Summary";"Financial Statements",#N/A,FALSE,"Results";"FCF",#N/A,FALSE,"Results"}</definedName>
    <definedName name="xx">#REF!</definedName>
    <definedName name="xxWRS_1">#REF!</definedName>
    <definedName name="xxWRS_10">#REF!</definedName>
    <definedName name="xxWRS_11">#REF!</definedName>
    <definedName name="xxWRS_12">#REF!</definedName>
    <definedName name="xxWRS_13">#REF!</definedName>
    <definedName name="xxWRS_14">#REF!</definedName>
    <definedName name="xxWRS_15">#REF!</definedName>
    <definedName name="xxWRS_16">#REF!</definedName>
    <definedName name="xxWRS_17">#REF!</definedName>
    <definedName name="xxWRS_18">#REF!</definedName>
    <definedName name="xxWRS_19">#REF!</definedName>
    <definedName name="xxWRS_2">#REF!</definedName>
    <definedName name="xxWRS_20">#REF!</definedName>
    <definedName name="xxWRS_21">#REF!</definedName>
    <definedName name="xxWRS_22">#REF!</definedName>
    <definedName name="xxWRS_23">#REF!</definedName>
    <definedName name="xxWRS_24">#REF!</definedName>
    <definedName name="xxWRS_25">#REF!</definedName>
    <definedName name="xxWRS_26">#REF!</definedName>
    <definedName name="xxWRS_27">#REF!</definedName>
    <definedName name="xxWRS_28">#REF!</definedName>
    <definedName name="xxWRS_29">#REF!</definedName>
    <definedName name="xxWRS_3">#REF!</definedName>
    <definedName name="xxWRS_30">#REF!</definedName>
    <definedName name="xxWRS_31">#REF!</definedName>
    <definedName name="xxWRS_32">#REF!</definedName>
    <definedName name="xxWRS_33">#REF!</definedName>
    <definedName name="xxWRS_34">#REF!</definedName>
    <definedName name="xxWRS_35">#REF!</definedName>
    <definedName name="xxWRS_36">#REF!</definedName>
    <definedName name="xxWRS_37">#REF!</definedName>
    <definedName name="xxWRS_38">#REF!</definedName>
    <definedName name="xxWRS_39">#REF!</definedName>
    <definedName name="xxWRS_4">#REF!</definedName>
    <definedName name="xxWRS_40">#REF!</definedName>
    <definedName name="xxWRS_41">#REF!</definedName>
    <definedName name="xxWRS_42">#REF!</definedName>
    <definedName name="xxWRS_43">#REF!</definedName>
    <definedName name="xxWRS_44">#REF!</definedName>
    <definedName name="xxWRS_45">#REF!</definedName>
    <definedName name="xxWRS_5">#REF!</definedName>
    <definedName name="xxWRS_6">#REF!</definedName>
    <definedName name="xxWRS_7">#REF!</definedName>
    <definedName name="xxWRS_8">#REF!</definedName>
    <definedName name="xxWRS_9">#REF!</definedName>
    <definedName name="xxx" hidden="1">{#N/A,#N/A,FALSE,"т02бд"}</definedName>
    <definedName name="xxx_2" hidden="1">{#N/A,#N/A,FALSE,"т02бд"}</definedName>
    <definedName name="xxx_2_1" hidden="1">{#N/A,#N/A,FALSE,"т02бд"}</definedName>
    <definedName name="xxxx" hidden="1">{"Riqfin97",#N/A,FALSE,"Tran";"Riqfinpro",#N/A,FALSE,"Tran"}</definedName>
    <definedName name="xxxx_1" hidden="1">{"Riqfin97",#N/A,FALSE,"Tran";"Riqfinpro",#N/A,FALSE,"Tran"}</definedName>
    <definedName name="xxxx_1_1_1" hidden="1">{"Riqfin97",#N/A,FALSE,"Tran";"Riqfinpro",#N/A,FALSE,"Tran"}</definedName>
    <definedName name="xxxx_2" hidden="1">{"Riqfin97",#N/A,FALSE,"Tran";"Riqfinpro",#N/A,FALSE,"Tran"}</definedName>
    <definedName name="xxxx_2_1" hidden="1">{"Riqfin97",#N/A,FALSE,"Tran";"Riqfinpro",#N/A,FALSE,"Tran"}</definedName>
    <definedName name="XXXXX" hidden="1">#REF!</definedName>
    <definedName name="xz" hidden="1">{#N/A,#N/A,FALSE,"ОТЛАДКА"}</definedName>
    <definedName name="xzcb" hidden="1">{#N/A,#N/A,FALSE,"т04"}</definedName>
    <definedName name="xzcb_2" hidden="1">{#N/A,#N/A,FALSE,"т04"}</definedName>
    <definedName name="xzcb_2_1" hidden="1">{#N/A,#N/A,FALSE,"т04"}</definedName>
    <definedName name="y">#REF!</definedName>
    <definedName name="Year">#REF!</definedName>
    <definedName name="YEAR2">#REF!</definedName>
    <definedName name="yearr">#REF!</definedName>
    <definedName name="YearReport" localSheetId="18">#REF!</definedName>
    <definedName name="YearReport">#REF!</definedName>
    <definedName name="YearStart1">#REF!</definedName>
    <definedName name="YearStart2">#REF!</definedName>
    <definedName name="YearStart3">#REF!</definedName>
    <definedName name="YearStart4">#REF!</definedName>
    <definedName name="YearStart5">#REF!</definedName>
    <definedName name="YearStart6">#REF!</definedName>
    <definedName name="YearStart7">#REF!</definedName>
    <definedName name="YN">#REF!</definedName>
    <definedName name="yuiyui" hidden="1">{#VALUE!,#N/A,FALSE,0;#N/A,#N/A,FALSE,0;#N/A,#N/A,FALSE,0;#N/A,#N/A,FALSE,0;#N/A,#N/A,FALSE,0;#N/A,#N/A,FALSE,0;#N/A,#N/A,FALSE,0;#N/A,#N/A,FALSE,0;#N/A,#N/A,FALSE,0;#N/A,#N/A,FALSE,0}</definedName>
    <definedName name="yuuioiijuij" hidden="1">{"glc1",#N/A,FALSE,"GLC";"glc2",#N/A,FALSE,"GLC";"glc3",#N/A,FALSE,"GLC";"glc4",#N/A,FALSE,"GLC";"glc5",#N/A,FALSE,"GLC"}</definedName>
    <definedName name="yy">#REF!</definedName>
    <definedName name="yyy" hidden="1">{"Tab1",#N/A,FALSE,"P";"Tab2",#N/A,FALSE,"P"}</definedName>
    <definedName name="yyy_1" hidden="1">{"Tab1",#N/A,FALSE,"P";"Tab2",#N/A,FALSE,"P"}</definedName>
    <definedName name="yyy_1_1_1" hidden="1">{"Tab1",#N/A,FALSE,"P";"Tab2",#N/A,FALSE,"P"}</definedName>
    <definedName name="yyy_2" hidden="1">{"Tab1",#N/A,FALSE,"P";"Tab2",#N/A,FALSE,"P"}</definedName>
    <definedName name="yyy_2_1" hidden="1">{"Tab1",#N/A,FALSE,"P";"Tab2",#N/A,FALSE,"P"}</definedName>
    <definedName name="yyyy">#REF!</definedName>
    <definedName name="z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Z_08BCED5C_6205_4F2D_9BBF_AA3737D68704_.wvu.Cols" hidden="1">#REF!,#REF!,#REF!,#REF!</definedName>
    <definedName name="Z_0A8281EE_BED9_488C_ACC1_680FB2A721A8_.wvu.PrintArea" hidden="1">#REF!</definedName>
    <definedName name="Z_1084880E_3F9F_4003_804C_7F2DFA1AD5A7_.wvu.Rows" hidden="1">#REF!,#REF!,#REF!</definedName>
    <definedName name="Z_13747FEF_1313_4A42_9FDB_DB68D15A5ABB_.wvu.Cols" hidden="1">#REF!,#REF!</definedName>
    <definedName name="Z_18E0A45A_F64C_11D3_90C7_000062A15C1A_.wvu.Cols" hidden="1">#REF!</definedName>
    <definedName name="Z_18E0A45A_F64C_11D3_90C7_000062A15C1A_.wvu.FilterData" hidden="1">#REF!</definedName>
    <definedName name="Z_18E0A45A_F64C_11D3_90C7_000062A15C1A_.wvu.PrintTitles" hidden="1">#REF!</definedName>
    <definedName name="Z_270BB401_5236_11D4_BB54_0050044E0CFA_.wvu.Cols" hidden="1">#REF!,#REF!,#REF!,#REF!</definedName>
    <definedName name="Z_270BB401_5236_11D4_BB54_0050044E0CFA_.wvu.FilterData" hidden="1">#REF!</definedName>
    <definedName name="Z_270BB401_5236_11D4_BB54_0050044E0CFA_.wvu.PrintArea" hidden="1">#REF!</definedName>
    <definedName name="Z_270BB401_5236_11D4_BB54_0050044E0CFA_.wvu.PrintTitles" hidden="1">#REF!</definedName>
    <definedName name="Z_270BB401_5236_11D4_BB54_0050044E0CFA_.wvu.Rows" hidden="1">#REF!,#REF!</definedName>
    <definedName name="Z_28F0701C_2551_4EFD_A219_19833228F9C2_.wvu.Rows" hidden="1">#REF!,#REF!,#REF!,#REF!,#REF!,#REF!,#REF!,#REF!,#REF!,#REF!,#REF!,#REF!,#REF!</definedName>
    <definedName name="Z_298AC2DE_E28B_42A7_B0E6_F67C37CA1CF1_.wvu.PrintTitles" hidden="1">#REF!,#REF!</definedName>
    <definedName name="Z_30F20FC9_60A5_41D0_9665_8B76A03A19A0_.wvu.PrintArea" hidden="1">#REF!</definedName>
    <definedName name="Z_391ECD04_231F_49BA_9266_ADF5C3DACFA4_.wvu.PrintTitles" hidden="1">#REF!,#REF!</definedName>
    <definedName name="Z_3C61D681_A211_4677_9989_65204E5DA0CF_.wvu.Rows" hidden="1">#REF!,#REF!</definedName>
    <definedName name="Z_4A66C708_2911_49A4_8E59_BCEAE7BD335F_.wvu.Rows" hidden="1">#REF!,#REF!</definedName>
    <definedName name="Z_4D4C3000_66D9_451C_94A6_9A6D7DED3296_.wvu.PrintArea" hidden="1">#REF!</definedName>
    <definedName name="Z_4EC24D02_C3E4_428A_8904_FA8C68A72360_.wvu.PrintArea" hidden="1">#REF!</definedName>
    <definedName name="Z_58144DDF_7B0F_4E64_8387_124AC6FC5D1D_.wvu.PrintArea" hidden="1">#REF!</definedName>
    <definedName name="Z_5C3693DA_DF70_4A7A_A978_E30C0F14E1C5_.wvu.Rows" hidden="1">#REF!,#REF!,#REF!</definedName>
    <definedName name="Z_65D7E6C3_6ACA_434A_B4EA_B223111D30CD_.wvu.PrintArea" localSheetId="8" hidden="1">Дод_10!$A$1:$H$59</definedName>
    <definedName name="Z_65D7E6C3_6ACA_434A_B4EA_B223111D30CD_.wvu.PrintArea" localSheetId="9" hidden="1">Дод_11!$A$2:$G$18</definedName>
    <definedName name="Z_65D7E6C3_6ACA_434A_B4EA_B223111D30CD_.wvu.PrintArea" localSheetId="11" hidden="1">Дод_13!$A$1:$G$11</definedName>
    <definedName name="Z_65D7E6C3_6ACA_434A_B4EA_B223111D30CD_.wvu.PrintArea" localSheetId="12" hidden="1">Дод_14!$A$2:$Q$11</definedName>
    <definedName name="Z_65D7E6C3_6ACA_434A_B4EA_B223111D30CD_.wvu.PrintArea" localSheetId="15" hidden="1">Дод_17!$A$2:$G$17</definedName>
    <definedName name="Z_65D7E6C3_6ACA_434A_B4EA_B223111D30CD_.wvu.PrintArea" localSheetId="16" hidden="1">Дод_18!$A$2:$G$19</definedName>
    <definedName name="Z_65D7E6C3_6ACA_434A_B4EA_B223111D30CD_.wvu.PrintArea" localSheetId="5" hidden="1">Дод_7!$A$1:$F$30</definedName>
    <definedName name="Z_65D7E6C3_6ACA_434A_B4EA_B223111D30CD_.wvu.PrintArea" localSheetId="7" hidden="1">Дод_9!$A$1:$F$56</definedName>
    <definedName name="Z_68C8BFF2_D718_4313_9DE9_1119093A435C_.wvu.PrintArea" hidden="1">#REF!</definedName>
    <definedName name="Z_6B481DE6_88ED_45FF_A145_A861D91FDF81_.wvu.Rows" hidden="1">#REF!,#REF!,#REF!</definedName>
    <definedName name="Z_6DBA2028_5CFF_4466_8174_5520A5EA67C1_.wvu.Rows" hidden="1">#REF!,#REF!,#REF!,#REF!,#REF!,#REF!,#REF!,#REF!,#REF!,#REF!,#REF!,#REF!,#REF!,#REF!,#REF!,#REF!,#REF!,#REF!,#REF!,#REF!,#REF!,#REF!,#REF!,#REF!,#REF!,#REF!</definedName>
    <definedName name="Z_6DC3A2CB_207F_45B4_9857_274766B03486_.wvu.Rows" hidden="1">#REF!</definedName>
    <definedName name="Z_81F79B30_BF7C_4FCD_B89F_BC56F9259272_.wvu.Rows" hidden="1">#REF!,#REF!,#REF!</definedName>
    <definedName name="Z_82A1502C_D811_4869_86C3_4087CBE18EE9_.wvu.PrintArea" localSheetId="8" hidden="1">Дод_10!$A$1:$H$59</definedName>
    <definedName name="Z_82A1502C_D811_4869_86C3_4087CBE18EE9_.wvu.PrintArea" localSheetId="9" hidden="1">Дод_11!$A$2:$G$18</definedName>
    <definedName name="Z_82A1502C_D811_4869_86C3_4087CBE18EE9_.wvu.PrintArea" localSheetId="11" hidden="1">Дод_13!$A$1:$G$11</definedName>
    <definedName name="Z_82A1502C_D811_4869_86C3_4087CBE18EE9_.wvu.PrintArea" localSheetId="12" hidden="1">Дод_14!$A$2:$Q$11</definedName>
    <definedName name="Z_82A1502C_D811_4869_86C3_4087CBE18EE9_.wvu.PrintArea" localSheetId="15" hidden="1">Дод_17!$A$2:$G$17</definedName>
    <definedName name="Z_82A1502C_D811_4869_86C3_4087CBE18EE9_.wvu.PrintArea" localSheetId="16" hidden="1">Дод_18!$A$2:$G$19</definedName>
    <definedName name="Z_82A1502C_D811_4869_86C3_4087CBE18EE9_.wvu.PrintArea" localSheetId="5" hidden="1">Дод_7!$A$1:$F$30</definedName>
    <definedName name="Z_82A1502C_D811_4869_86C3_4087CBE18EE9_.wvu.PrintArea" localSheetId="7" hidden="1">Дод_9!$A$1:$F$56</definedName>
    <definedName name="Z_8A2E27F4_0F90_4BB2_84AD_A7689A8A87EC_.wvu.Cols" hidden="1">#REF!,#REF!</definedName>
    <definedName name="Z_8A2E27F4_0F90_4BB2_84AD_A7689A8A87EC_.wvu.Rows" hidden="1">#REF!,#REF!,#REF!,#REF!,#REF!,#REF!,#REF!,#REF!,#REF!,#REF!,#REF!,#REF!,#REF!,#REF!,#REF!,#REF!,#REF!,#REF!,#REF!,#REF!,#REF!,#REF!</definedName>
    <definedName name="Z_8BB65E51_1397_4DFE_9967_9301935F9AB6_.wvu.Rows" hidden="1">#REF!,#REF!,#REF!</definedName>
    <definedName name="Z_939FE17E_CC76_4253_A93B_CBCCCF3FB5DD_.wvu.PrintArea" hidden="1">#REF!</definedName>
    <definedName name="Z_95224721_0485_11D4_BFD1_00508B5F4DA4_.wvu.Cols" hidden="1">#REF!</definedName>
    <definedName name="Z_991E8A66_D40A_4091_BA22_EF4C2CBF3EE3_.wvu.Cols" hidden="1">#REF!,#REF!</definedName>
    <definedName name="Z_991E8A66_D40A_4091_BA22_EF4C2CBF3EE3_.wvu.PrintArea" hidden="1">#REF!</definedName>
    <definedName name="Z_991E8A66_D40A_4091_BA22_EF4C2CBF3EE3_.wvu.Rows" hidden="1">#REF!,#REF!,#REF!,#REF!,#REF!,#REF!,#REF!,#REF!,#REF!,#REF!,#REF!,#REF!,#REF!,#REF!,#REF!,#REF!,#REF!,#REF!,#REF!,#REF!,#REF!,#REF!</definedName>
    <definedName name="Z_9CC53505_3C02_4DD8_8E4C_AE77854E8723_.wvu.PrintArea" hidden="1">#REF!</definedName>
    <definedName name="Z_A04D0FF4_8EFC_4B1F_BA1E_7DACCA6DE217_.wvu.PrintArea" hidden="1">#REF!</definedName>
    <definedName name="Z_A0AC4B42_5259_11D4_B5FE_00C04FC949BF_.wvu.Cols" hidden="1">#REF!,#REF!,#REF!,#REF!</definedName>
    <definedName name="Z_A0AC4B42_5259_11D4_B5FE_00C04FC949BF_.wvu.FilterData" hidden="1">#REF!</definedName>
    <definedName name="Z_A0AC4B42_5259_11D4_B5FE_00C04FC949BF_.wvu.PrintArea" hidden="1">#REF!</definedName>
    <definedName name="Z_A0AC4B42_5259_11D4_B5FE_00C04FC949BF_.wvu.PrintTitles" hidden="1">#REF!</definedName>
    <definedName name="Z_A0AC4B42_5259_11D4_B5FE_00C04FC949BF_.wvu.Rows" hidden="1">#REF!,#REF!,#REF!,#REF!,#REF!,#REF!,#REF!</definedName>
    <definedName name="Z_A7C8B3D2_73D3_4E7A_8ECF_35FB1ACCC8A5_.wvu.PrintArea" hidden="1">#REF!</definedName>
    <definedName name="Z_B12AEC63_03D5_4D79_A9AD_1B6BDFD48F4A_.wvu.Cols" hidden="1">#REF!,#REF!</definedName>
    <definedName name="Z_B12AEC63_03D5_4D79_A9AD_1B6BDFD48F4A_.wvu.FilterData" hidden="1">#REF!</definedName>
    <definedName name="Z_B12AEC63_03D5_4D79_A9AD_1B6BDFD48F4A_.wvu.PrintArea" hidden="1">#REF!</definedName>
    <definedName name="Z_B3D597EA_CB57_11D4_AF8F_0000E8DC2331_.wvu.PrintArea" hidden="1">#REF!</definedName>
    <definedName name="Z_B4781990_7FC2_4BF8_B925_0C5F018C1F03_.wvu.PrintArea" hidden="1">#REF!</definedName>
    <definedName name="Z_BB144349_2CC2_43E9_8E66_F9A9F325830C_.wvu.Cols" hidden="1">#REF!,#REF!,#REF!,#REF!</definedName>
    <definedName name="Z_BF2F80ED_43E5_439F_9C09_4C97AF35D8D3_.wvu.PrintArea" hidden="1">#REF!</definedName>
    <definedName name="Z_C37E65A7_9893_435E_9759_72E0D8A5DD87_.wvu.PrintTitles" hidden="1">#REF!</definedName>
    <definedName name="Z_CD28BE9B_C8E3_4106_84E8_C263F1792DF3_.wvu.PrintTitles" hidden="1">#REF!,#REF!</definedName>
    <definedName name="Z_D5ACAC46_44AC_44C6_8E34_AFB2DFD99685_.wvu.PrintTitles" hidden="1">#REF!,#REF!</definedName>
    <definedName name="Z_D6152F83_3872_4C2C_A4D7_CB5E3B62685C_.wvu.FilterData" hidden="1">#REF!</definedName>
    <definedName name="Z_D89A3CBC_1A5F_4071_B3FD_440642FD669A_.wvu.PrintArea" hidden="1">#REF!</definedName>
    <definedName name="Z_D8BC2AFA_0C04_46DA_953A_748BADF19B43_.wvu.Rows" hidden="1">#REF!</definedName>
    <definedName name="Z_DD08FA06_59D0_4232_939F_8BD566B4D95E_.wvu.PrintArea" hidden="1">#REF!</definedName>
    <definedName name="Z_E0288579_30CC_4B47_8B30_850EC90093EF_.wvu.Rows" hidden="1">#REF!,#REF!</definedName>
    <definedName name="Z_E7D7BE82_983B_463C_AB78_B004767D2FE4_.wvu.Rows" hidden="1">#REF!,#REF!,#REF!</definedName>
    <definedName name="Z_E87CBF77_BE76_4BDA_9B32_D62840BA0478_.wvu.Rows" hidden="1">#REF!,#REF!,#REF!</definedName>
    <definedName name="Z_EBDCF843_7A33_44E6_8CCB_CDA9F4E0939C_.wvu.PrintArea" hidden="1">#REF!</definedName>
    <definedName name="Z_F8F31A49_E719_4700_8F74_C8E70C6C4D35_.wvu.PrintTitles" hidden="1">#REF!,#REF!</definedName>
    <definedName name="Z_FD92BCD7_CC6E_4178_9A43_E6695F26508C_.wvu.PrintArea" hidden="1">#REF!</definedName>
    <definedName name="Z_FE7AEDAD_8EE0_47A7_9BA0_E29A92D8AF8D_.wvu.PrintArea" hidden="1">#REF!</definedName>
    <definedName name="zag111">#REF!</definedName>
    <definedName name="zag1112">#REF!</definedName>
    <definedName name="zag1113">#REF!</definedName>
    <definedName name="zag1114">#REF!</definedName>
    <definedName name="zag1116">#REF!</definedName>
    <definedName name="zag1117">#REF!</definedName>
    <definedName name="zag112">#REF!</definedName>
    <definedName name="zag113">#REF!</definedName>
    <definedName name="zag114">#REF!</definedName>
    <definedName name="zag115">#REF!</definedName>
    <definedName name="zag116">#REF!</definedName>
    <definedName name="zag117">#REF!</definedName>
    <definedName name="zag118">#REF!</definedName>
    <definedName name="zag119">#REF!</definedName>
    <definedName name="zag1210">#REF!</definedName>
    <definedName name="zag1211">#REF!</definedName>
    <definedName name="zag1215">#REF!</definedName>
    <definedName name="zDollarGDP">#REF!</definedName>
    <definedName name="zDollarGDP1">#REF!</definedName>
    <definedName name="zfra14">#REF!</definedName>
    <definedName name="zfrb14">#REF!</definedName>
    <definedName name="zfrc14">#REF!</definedName>
    <definedName name="zfrd14">#REF!</definedName>
    <definedName name="zfre14">#REF!</definedName>
    <definedName name="zfrf14">#REF!</definedName>
    <definedName name="zfrg14">#REF!</definedName>
    <definedName name="zfrh14">#REF!</definedName>
    <definedName name="zfri14">#REF!</definedName>
    <definedName name="zfrj14">#REF!</definedName>
    <definedName name="zfrk14">#REF!</definedName>
    <definedName name="zfrl14">#REF!</definedName>
    <definedName name="zfrm14">#REF!</definedName>
    <definedName name="zfrn14">#REF!</definedName>
    <definedName name="zGDPgrowth">#REF!</definedName>
    <definedName name="zgxsd" hidden="1">{#N/A,#N/A,FALSE,"т02бд"}</definedName>
    <definedName name="zgxsd_1" hidden="1">{#N/A,#N/A,FALSE,"т02бд"}</definedName>
    <definedName name="zgxsd_2" hidden="1">{#N/A,#N/A,FALSE,"т02бд"}</definedName>
    <definedName name="zIGNFS">#REF!</definedName>
    <definedName name="zImports">#REF!</definedName>
    <definedName name="ZKGNG">#REF!</definedName>
    <definedName name="zLiborUS">#REF!</definedName>
    <definedName name="znda2111125511111">#REF!</definedName>
    <definedName name="zrba144444">#REF!</definedName>
    <definedName name="zrbb144444444">#REF!</definedName>
    <definedName name="zrbc144444">#REF!</definedName>
    <definedName name="zrbd144444444">#REF!</definedName>
    <definedName name="zrbe144444">#REF!</definedName>
    <definedName name="zrbf144444444">#REF!</definedName>
    <definedName name="zrbg144444">#REF!</definedName>
    <definedName name="zrbh144444444">#REF!</definedName>
    <definedName name="zReserves">#REF!</definedName>
    <definedName name="zrma1444444444444444">#REF!</definedName>
    <definedName name="zRoWCPIchange">#REF!</definedName>
    <definedName name="zSDReRate">#REF!</definedName>
    <definedName name="zx" localSheetId="18">'[2]МТР Газ України'!$F$1</definedName>
    <definedName name="zx">#REF!</definedName>
    <definedName name="zx_1">#REF!</definedName>
    <definedName name="zx_2">#REF!</definedName>
    <definedName name="zx_3">#REF!</definedName>
    <definedName name="zx_4">#REF!</definedName>
    <definedName name="zx_5">#REF!</definedName>
    <definedName name="zx_6">#REF!</definedName>
    <definedName name="zxc" localSheetId="18">[3]Inform!$E$38</definedName>
    <definedName name="zxc">#REF!</definedName>
    <definedName name="zxc_1">#REF!</definedName>
    <definedName name="zxc_2">#REF!</definedName>
    <definedName name="zxc_3">#REF!</definedName>
    <definedName name="zxc_4">#REF!</definedName>
    <definedName name="zxc_5">#REF!</definedName>
    <definedName name="zxc_6">#REF!</definedName>
    <definedName name="zXGNFS">#REF!</definedName>
    <definedName name="zxz" hidden="1">{#N/A,#N/A,FALSE,"т02бд"}</definedName>
    <definedName name="zxz_2" hidden="1">{#N/A,#N/A,FALSE,"т02бд"}</definedName>
    <definedName name="zxz_2_1" hidden="1">{#N/A,#N/A,FALSE,"т02бд"}</definedName>
    <definedName name="zz" hidden="1">{#N/A,#N/A,TRUE,"Engineering Dept";#N/A,#N/A,TRUE,"Sales Dept";#N/A,#N/A,TRUE,"Marketing Dept";#N/A,#N/A,TRUE,"Admin Dept"}</definedName>
    <definedName name="zzz" hidden="1">{"FCF",#N/A,FALSE,"Results"}</definedName>
    <definedName name="а" hidden="1">{"'таб 21'!$A$1:$U$24","'таб 21'!$A$1:$U$1"}</definedName>
    <definedName name="а_2" hidden="1">{#N/A,#N/A,FALSE,"т02бд"}</definedName>
    <definedName name="а_2_1" hidden="1">{#N/A,#N/A,FALSE,"т02бд"}</definedName>
    <definedName name="а122">#REF!</definedName>
    <definedName name="аа" hidden="1">{#N/A,#N/A,FALSE,"Лист4"}</definedName>
    <definedName name="ааа" hidden="1">#REF!,#REF!</definedName>
    <definedName name="ааа_1" hidden="1">{#N/A,#N/A,FALSE,"т04"}</definedName>
    <definedName name="ааа_2" hidden="1">{#N/A,#N/A,FALSE,"т04"}</definedName>
    <definedName name="аааа" hidden="1">#REF!,#REF!,#REF!</definedName>
    <definedName name="ааааа" hidden="1">#REF!</definedName>
    <definedName name="ааааааааа" localSheetId="18">#REF!</definedName>
    <definedName name="ааааааааа">#REF!</definedName>
    <definedName name="ААААААААААААААААА" hidden="1">{"BOP_TAB",#N/A,FALSE,"N";"MIDTERM_TAB",#N/A,FALSE,"O";"FUND_CRED",#N/A,FALSE,"P";"DEBT_TAB1",#N/A,FALSE,"Q";"DEBT_TAB2",#N/A,FALSE,"Q";"FORFIN_TAB1",#N/A,FALSE,"R";"FORFIN_TAB2",#N/A,FALSE,"R";"BOP_ANALY",#N/A,FALSE,"U"}</definedName>
    <definedName name="ААААААААААААААААА_1" hidden="1">{"BOP_TAB",#N/A,FALSE,"N";"MIDTERM_TAB",#N/A,FALSE,"O";"FUND_CRED",#N/A,FALSE,"P";"DEBT_TAB1",#N/A,FALSE,"Q";"DEBT_TAB2",#N/A,FALSE,"Q";"FORFIN_TAB1",#N/A,FALSE,"R";"FORFIN_TAB2",#N/A,FALSE,"R";"BOP_ANALY",#N/A,FALSE,"U"}</definedName>
    <definedName name="ААААААААААААААААА_2" hidden="1">{"BOP_TAB",#N/A,FALSE,"N";"MIDTERM_TAB",#N/A,FALSE,"O";"FUND_CRED",#N/A,FALSE,"P";"DEBT_TAB1",#N/A,FALSE,"Q";"DEBT_TAB2",#N/A,FALSE,"Q";"FORFIN_TAB1",#N/A,FALSE,"R";"FORFIN_TAB2",#N/A,FALSE,"R";"BOP_ANALY",#N/A,FALSE,"U"}</definedName>
    <definedName name="ААААААААААААААААААААААААААААААААА" hidden="1">{"WEO",#N/A,FALSE,"T"}</definedName>
    <definedName name="ААААААААААААААААААААААААААААААААА_1" hidden="1">{"WEO",#N/A,FALSE,"T"}</definedName>
    <definedName name="ААААААААААААААААААААААААААААААААА_2" hidden="1">{"WEO",#N/A,FALSE,"T"}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Мм" hidden="1">#REF!</definedName>
    <definedName name="аарр" hidden="1">{#N/A,#N/A,FALSE,"Лист4"}</definedName>
    <definedName name="ав">#REF!</definedName>
    <definedName name="авдплоадпьваюпбав" hidden="1">{"glc1",#N/A,FALSE,"GLC";"glc2",#N/A,FALSE,"GLC";"glc3",#N/A,FALSE,"GLC";"glc4",#N/A,FALSE,"GLC";"glc5",#N/A,FALSE,"GLC"}</definedName>
    <definedName name="аволдпаодлпаводла" hidden="1">{"'таб 21'!$A$1:$U$24","'таб 21'!$A$1:$U$1"}</definedName>
    <definedName name="авоыадвы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авоыдавы" hidden="1">{#N/A,#N/A,TRUE,"Лист1";#N/A,#N/A,TRUE,"Лист2";#N/A,#N/A,TRUE,"Лист3"}</definedName>
    <definedName name="авыававыавыаыв" hidden="1">{#N/A,#N/A,FALSE,"Aging Summary";#N/A,#N/A,FALSE,"Ratio Analysis";#N/A,#N/A,FALSE,"Test 120 Day Accts";#N/A,#N/A,FALSE,"Tickmarks"}</definedName>
    <definedName name="авыавыавыа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авыавыжлавыжлдваыавылж" hidden="1">#REF!</definedName>
    <definedName name="авыавылджавы" hidden="1">{#N/A,#N/A,TRUE,"Consolidated";#N/A,#N/A,TRUE,"Core business";#N/A,#N/A,TRUE,"Build_mat";#N/A,#N/A,TRUE,"Agri";#N/A,#N/A,TRUE,"Trading";#N/A,#N/A,TRUE,"Recreation";#N/A,#N/A,TRUE,"Housing";#N/A,#N/A,TRUE,"Transport";#N/A,#N/A,TRUE,"Hotels";#N/A,#N/A,TRUE,"Child_care";#N/A,#N/A,TRUE,"Construction";#N/A,#N/A,TRUE,"Miscellaneous"}</definedName>
    <definedName name="авыджавываылжав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авыдлоавыдлоаыв" hidden="1">{#N/A,#N/A,TRUE,"Лист1";#N/A,#N/A,TRUE,"Лист2";#N/A,#N/A,TRUE,"Лист3"}</definedName>
    <definedName name="авыдлоаывоаыв" hidden="1">{"'таб 21'!$A$1:$U$24","'таб 21'!$A$1:$U$1"}</definedName>
    <definedName name="авыдловаыодл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авыжавыавылдж" hidden="1">#REF!,#REF!,#REF!,#REF!</definedName>
    <definedName name="авыжаывавыжлавылждавы" hidden="1">#REF!</definedName>
    <definedName name="авыжлдавдаджывалвыава" hidden="1">{#N/A,#N/A,TRUE,"попередні"}</definedName>
    <definedName name="авылджавыавылдж" hidden="1">{"glc1",#N/A,FALSE,"GLC";"glc2",#N/A,FALSE,"GLC";"glc3",#N/A,FALSE,"GLC";"glc4",#N/A,FALSE,"GLC";"glc5",#N/A,FALSE,"GLC"}</definedName>
    <definedName name="авылджваыжлдавлджавы" hidden="1">#REF!</definedName>
    <definedName name="авыодлваыавыодлыав" hidden="1">{#N/A,#N/A,FALSE,"Aging Summary";#N/A,#N/A,FALSE,"Ratio Analysis";#N/A,#N/A,FALSE,"Test 120 Day Accts";#N/A,#N/A,FALSE,"Tickmarks"}</definedName>
    <definedName name="авыодлвыаавыдловы" hidden="1">{#N/A,#N/A,TRUE,"Лист1";#N/A,#N/A,TRUE,"Лист2";#N/A,#N/A,TRUE,"Лист3"}</definedName>
    <definedName name="адвоыдвлдвыдоавыыв" hidden="1">{"'таб 21'!$A$1:$U$24","'таб 21'!$A$1:$U$1"}</definedName>
    <definedName name="адоламмсчдломсч" hidden="1">{"'таб 21'!$A$1:$U$24","'таб 21'!$A$1:$U$1"}</definedName>
    <definedName name="аен" localSheetId="18">'[27]МТР Газ України'!$B$4</definedName>
    <definedName name="аен">#REF!</definedName>
    <definedName name="аен_1">#REF!</definedName>
    <definedName name="аен_13">#REF!</definedName>
    <definedName name="аен_14">#REF!</definedName>
    <definedName name="аен_18">#REF!</definedName>
    <definedName name="аен_2">#REF!</definedName>
    <definedName name="аен_3">#REF!</definedName>
    <definedName name="аен_4">#REF!</definedName>
    <definedName name="аен_44">#REF!</definedName>
    <definedName name="аен_5">#REF!</definedName>
    <definedName name="аен_6">#REF!</definedName>
    <definedName name="актів">#REF!</definedName>
    <definedName name="алжвыалжыва" hidden="1">{#N/A,#N/A,TRUE,"Лист1";#N/A,#N/A,TRUE,"Лист2";#N/A,#N/A,TRUE,"Лист3"}</definedName>
    <definedName name="ам" hidden="1">{"'таб 21'!$A$1:$U$24","'таб 21'!$A$1:$U$1"}</definedName>
    <definedName name="амп" hidden="1">{#N/A,#N/A,FALSE,"Лист4"}</definedName>
    <definedName name="ангапрогигш">#REF!</definedName>
    <definedName name="аовдылаоыв" hidden="1">#REF!</definedName>
    <definedName name="аовыда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аовылда" hidden="1">{#N/A,#N/A,FALSE,"Aging Summary";#N/A,#N/A,FALSE,"Ratio Analysis";#N/A,#N/A,FALSE,"Test 120 Day Accts";#N/A,#N/A,FALSE,"Tickmarks"}</definedName>
    <definedName name="аодвылаовыдад" hidden="1">#REF!</definedName>
    <definedName name="аоывд" hidden="1">#REF!</definedName>
    <definedName name="аоывдаоывал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ап" hidden="1">{"'таб 21'!$A$1:$U$24","'таб 21'!$A$1:$U$1"}</definedName>
    <definedName name="апа" hidden="1">#REF!</definedName>
    <definedName name="апжлмпжлмлм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апро" hidden="1">{#N/A,#N/A,FALSE,"Лист4"}</definedName>
    <definedName name="ароар">#REF!</definedName>
    <definedName name="арр">#REF!</definedName>
    <definedName name="аунуну" hidden="1">{#N/A,#N/A,FALSE,"Лист4"}</definedName>
    <definedName name="АХО" hidden="1">{#N/A,#N/A,TRUE,"попередні"}</definedName>
    <definedName name="аывлжвыжавы" hidden="1">#REF!</definedName>
    <definedName name="аывюлоалдыва" hidden="1">{"glc1",#N/A,FALSE,"GLC";"glc2",#N/A,FALSE,"GLC";"glc3",#N/A,FALSE,"GLC";"glc4",#N/A,FALSE,"GLC";"glc5",#N/A,FALSE,"GLC"}</definedName>
    <definedName name="аыдова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аылдвоалывад" hidden="1">{"'таб 21'!$A$1:$U$24","'таб 21'!$A$1:$U$1"}</definedName>
    <definedName name="аыодв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б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б6">#REF!</definedName>
    <definedName name="баба">#REF!</definedName>
    <definedName name="_xlnm.Database">#REF!</definedName>
    <definedName name="Банк">#REF!</definedName>
    <definedName name="БанкEx">#REF!</definedName>
    <definedName name="БанкКонтр">#REF!</definedName>
    <definedName name="БанкКонтрEx">#REF!</definedName>
    <definedName name="ББ" hidden="1">{#N/A,#N/A,TRUE,"попередні"}</definedName>
    <definedName name="ббббббб" hidden="1">{#N/A,#N/A,TRUE,"попередні"}</definedName>
    <definedName name="БИК">#REF!</definedName>
    <definedName name="БИКEx">#REF!</definedName>
    <definedName name="бл" hidden="1">{"'таб 21'!$A$1:$U$24","'таб 21'!$A$1:$U$1"}</definedName>
    <definedName name="благодійна">#REF!</definedName>
    <definedName name="БП" hidden="1">{#N/A,#N/A,TRUE,"попередні"}</definedName>
    <definedName name="буріння">#REF!</definedName>
    <definedName name="бюдж2" hidden="1">{#N/A,#N/A,FALSE,"т02бд"}</definedName>
    <definedName name="бюдж2_1" hidden="1">{#N/A,#N/A,FALSE,"т02бд"}</definedName>
    <definedName name="бюдж2_2" hidden="1">{#N/A,#N/A,FALSE,"т02бд"}</definedName>
    <definedName name="бюджет">#REF!</definedName>
    <definedName name="в">#REF!</definedName>
    <definedName name="в_1" hidden="1">{#N/A,#N/A,FALSE,"т02бд"}</definedName>
    <definedName name="в_2" hidden="1">{#N/A,#N/A,FALSE,"т02бд"}</definedName>
    <definedName name="В_25">#REF!</definedName>
    <definedName name="В_26">#REF!</definedName>
    <definedName name="ВUDG00060">#REF!</definedName>
    <definedName name="ва">#REF!</definedName>
    <definedName name="вававав" hidden="1">{#N/A,#N/A,FALSE,"т02бд"}</definedName>
    <definedName name="вававав_2" hidden="1">{#N/A,#N/A,FALSE,"т02бд"}</definedName>
    <definedName name="вававав_2_1" hidden="1">{#N/A,#N/A,FALSE,"т02бд"}</definedName>
    <definedName name="вадловавыодл\\" hidden="1">{"glc1",#N/A,FALSE,"GLC";"glc2",#N/A,FALSE,"GLC";"glc3",#N/A,FALSE,"GLC";"glc4",#N/A,FALSE,"GLC";"glc5",#N/A,FALSE,"GLC"}</definedName>
    <definedName name="вадоплвадло" hidden="1">{#N/A,#N/A,TRUE,"попередні"}</definedName>
    <definedName name="важбвыжадыва" hidden="1">{"glc1",#N/A,FALSE,"GLC";"glc2",#N/A,FALSE,"GLC";"glc3",#N/A,FALSE,"GLC";"glc4",#N/A,FALSE,"GLC";"glc5",#N/A,FALSE,"GLC"}</definedName>
    <definedName name="валваыдло" hidden="1">{#N/A,#N/A,FALSE,"т04"}</definedName>
    <definedName name="Валюта">#REF!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ртЗакачки">#REF!</definedName>
    <definedName name="ватт">#REF!</definedName>
    <definedName name="вау" hidden="1">{#N/A,#N/A,FALSE,"Лист4"}</definedName>
    <definedName name="ваыавываы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ваыдавыодлав" hidden="1">{#N/A,#N/A,TRUE,"Лист1";#N/A,#N/A,TRUE,"Лист2";#N/A,#N/A,TRUE,"Лист3"}</definedName>
    <definedName name="ваыджлваыждлавылджваы" hidden="1">#REF!</definedName>
    <definedName name="ваыдлжавыавылджавылдж" hidden="1">#REF!</definedName>
    <definedName name="ваыдлова" hidden="1">{"Valuation_Common",#N/A,FALSE,"Valuation"}</definedName>
    <definedName name="ваыдловадав" hidden="1">{#N/A,#N/A,TRUE,"Лист1";#N/A,#N/A,TRUE,"Лист2";#N/A,#N/A,TRUE,"Лист3"}</definedName>
    <definedName name="ваыдловадлов" hidden="1">{#N/A,#N/A,FALSE,"т04"}</definedName>
    <definedName name="ваыдловаываыдол" hidden="1">{#N/A,#N/A,TRUE,"Лист1";#N/A,#N/A,TRUE,"Лист2";#N/A,#N/A,TRUE,"Лист3"}</definedName>
    <definedName name="ваыдловаыдловаы" hidden="1">{"'Sheet1'!$A$1:$G$85"}</definedName>
    <definedName name="ваыдловаылдо" hidden="1">#REF!</definedName>
    <definedName name="ваыдлооваводл" hidden="1">#REF!</definedName>
    <definedName name="ваыдлооваыдло" hidden="1">#REF!</definedName>
    <definedName name="ваыдолавыодлав" hidden="1">{#N/A,#N/A,FALSE,"Aging Summary";#N/A,#N/A,FALSE,"Ratio Analysis";#N/A,#N/A,FALSE,"Test 120 Day Accts";#N/A,#N/A,FALSE,"Tickmarks"}</definedName>
    <definedName name="ваыдолваыдлоавы" hidden="1">#REF!</definedName>
    <definedName name="ваыдолваыодлав" hidden="1">{#N/A,#N/A,TRUE,"попередні"}</definedName>
    <definedName name="ваыжаавыждл" hidden="1">{"'таб 21'!$A$1:$U$24","'таб 21'!$A$1:$U$1"}</definedName>
    <definedName name="ваыждлваыждлваы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ваыжлдавыжлдавылджав" hidden="1">#REF!</definedName>
    <definedName name="ваыжывавыавываы" hidden="1">#REF!,#REF!,#REF!,#REF!</definedName>
    <definedName name="ваылджваыдлжваыжлдавы" hidden="1">#REF!,#REF!,#REF!,#REF!,#REF!,#REF!,#REF!</definedName>
    <definedName name="ваылджваылджвыа" hidden="1">#REF!</definedName>
    <definedName name="ваылдоваыдло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ваыловаыдловыа" hidden="1">#REF!</definedName>
    <definedName name="ваылодыавлдоавыавы" hidden="1">{"'таб 21'!$A$1:$U$24","'таб 21'!$A$1:$U$1"}</definedName>
    <definedName name="ваыодлавыдлова" hidden="1">#REF!</definedName>
    <definedName name="ваыодлваы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ваыодлваыодла" hidden="1">#REF!</definedName>
    <definedName name="ваыодлваыодлва" hidden="1">{"assets",#N/A,FALSE,"historicBS";"liab",#N/A,FALSE,"historicBS";"is",#N/A,FALSE,"historicIS";"ratios",#N/A,FALSE,"ratios"}</definedName>
    <definedName name="ваыодлваыолавыд" hidden="1">{#N/A,#N/A,TRUE,"Лист1";#N/A,#N/A,TRUE,"Лист2";#N/A,#N/A,TRUE,"Лист3"}</definedName>
    <definedName name="ваыолдываодлвыа" hidden="1">{"'таб 21'!$A$1:$U$24","'таб 21'!$A$1:$U$1"}</definedName>
    <definedName name="вв" hidden="1">#REF!</definedName>
    <definedName name="вваыв" hidden="1">#REF!</definedName>
    <definedName name="вввв" hidden="1">{#N/A,#N/A,TRUE,"попередні"}</definedName>
    <definedName name="вввввв">#REF!</definedName>
    <definedName name="ввввввв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вдлоыаыв" hidden="1">{#N/A,#N/A,TRUE,"Лист1";#N/A,#N/A,TRUE,"Лист2";#N/A,#N/A,TRUE,"Лист3"}</definedName>
    <definedName name="вдо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вдоаыва" hidden="1">{#N/A,#N/A,FALSE,"т04"}</definedName>
    <definedName name="вдыоаоды" hidden="1">{#N/A,#N/A,TRUE,"Лист1";#N/A,#N/A,TRUE,"Лист2";#N/A,#N/A,TRUE,"Лист3"}</definedName>
    <definedName name="вепр">#REF!</definedName>
    <definedName name="Верб">#REF!</definedName>
    <definedName name="ВидОстаткаEx">#REF!</definedName>
    <definedName name="Відсоток_від_грошової_оцінки_землі">#REF!</definedName>
    <definedName name="Вікна_дерев">"CheckBox1"</definedName>
    <definedName name="вла" hidden="1">{#N/A,#N/A,FALSE,"Aging Summary";#N/A,#N/A,FALSE,"Ratio Analysis";#N/A,#N/A,FALSE,"Test 120 Day Accts";#N/A,#N/A,FALSE,"Tickmarks"}</definedName>
    <definedName name="влвлв" hidden="1">{#N/A,#N/A,TRUE,"попередні"}</definedName>
    <definedName name="влгвашюжпгєз">#REF!</definedName>
    <definedName name="влдаоыдалыва" hidden="1">#REF!</definedName>
    <definedName name="влыоадыв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вмр" hidden="1">{#N/A,#N/A,FALSE,"Лист4"}</definedName>
    <definedName name="водлавыдолва" hidden="1">{"'таб 21'!$A$1:$U$24","'таб 21'!$A$1:$U$1"}</definedName>
    <definedName name="воыдла" hidden="1">#REF!</definedName>
    <definedName name="вруу" hidden="1">{#N/A,#N/A,FALSE,"Лист4"}</definedName>
    <definedName name="врууунуууу" hidden="1">{#N/A,#N/A,FALSE,"Лист4"}</definedName>
    <definedName name="вс" hidden="1">{#N/A,#N/A,FALSE,"Aging Summary";#N/A,#N/A,FALSE,"Ratio Analysis";#N/A,#N/A,FALSE,"Test 120 Day Accts";#N/A,#N/A,FALSE,"Tickmarks"}</definedName>
    <definedName name="всацывс" hidden="1">{#N/A,#N/A,FALSE,"Aging Summary";#N/A,#N/A,FALSE,"Ratio Analysis";#N/A,#N/A,FALSE,"Test 120 Day Accts";#N/A,#N/A,FALSE,"Tickmarks"}</definedName>
    <definedName name="всацывс_1" hidden="1">{#N/A,#N/A,FALSE,"Aging Summary";#N/A,#N/A,FALSE,"Ratio Analysis";#N/A,#N/A,FALSE,"Test 120 Day Accts";#N/A,#N/A,FALSE,"Tickmarks"}</definedName>
    <definedName name="всацывс_1_1_1" hidden="1">{#N/A,#N/A,FALSE,"Aging Summary";#N/A,#N/A,FALSE,"Ratio Analysis";#N/A,#N/A,FALSE,"Test 120 Day Accts";#N/A,#N/A,FALSE,"Tickmarks"}</definedName>
    <definedName name="всацывс_2" hidden="1">{#N/A,#N/A,FALSE,"Aging Summary";#N/A,#N/A,FALSE,"Ratio Analysis";#N/A,#N/A,FALSE,"Test 120 Day Accts";#N/A,#N/A,FALSE,"Tickmarks"}</definedName>
    <definedName name="всацывс_2_1" hidden="1">{#N/A,#N/A,FALSE,"Aging Summary";#N/A,#N/A,FALSE,"Ratio Analysis";#N/A,#N/A,FALSE,"Test 120 Day Accts";#N/A,#N/A,FALSE,"Tickmarks"}</definedName>
    <definedName name="ВсегоДок">#REF!</definedName>
    <definedName name="вуув" hidden="1">{#N/A,#N/A,TRUE,"Лист1";#N/A,#N/A,TRUE,"Лист2";#N/A,#N/A,TRUE,"Лист3"}</definedName>
    <definedName name="вфіп" hidden="1">{"BOP_TAB",#N/A,FALSE,"N";"MIDTERM_TAB",#N/A,FALSE,"O"}</definedName>
    <definedName name="выаавыавыжлж" hidden="1">{"glcbs",#N/A,FALSE,"GLCBS";"glccsbs",#N/A,FALSE,"GLCCSBS";"glcis",#N/A,FALSE,"GLCIS";"glccsis",#N/A,FALSE,"GLCCSIS";"glcrat1",#N/A,FALSE,"GLC-ratios1"}</definedName>
    <definedName name="выаавыавылджыав" hidden="1">{"assets",#N/A,FALSE,"historicBS";"liab",#N/A,FALSE,"historicBS";"is",#N/A,FALSE,"historicIS";"ratios",#N/A,FALSE,"ratios"}</definedName>
    <definedName name="выаадловыаолдваы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выаваыавыавыавыавы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ВЫАВП">#REF!</definedName>
    <definedName name="выадловаываы" hidden="1">#REF!</definedName>
    <definedName name="выадловаыдло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выадлооыавдлоа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выажавылжавылжаы" hidden="1">#REF!</definedName>
    <definedName name="выаждлавыжалвы" hidden="1">#REF!</definedName>
    <definedName name="выажловаыловыа" hidden="1">{#N/A,#N/A,TRUE,"Лист1";#N/A,#N/A,TRUE,"Лист2";#N/A,#N/A,TRUE,"Лист3"}</definedName>
    <definedName name="выажлодыавдло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выалдавыдло" hidden="1">#REF!</definedName>
    <definedName name="выалдоваыдлова" hidden="1">{"'таб 21'!$A$1:$U$24","'таб 21'!$A$1:$U$1"}</definedName>
    <definedName name="выаодлваыовд" hidden="1">#REF!</definedName>
    <definedName name="выдавдолвывыдол" hidden="1">{#N/A,#N/A,TRUE,"Лист1";#N/A,#N/A,TRUE,"Лист2";#N/A,#N/A,TRUE,"Лист3"}</definedName>
    <definedName name="выдлаоыва" hidden="1">#REF!</definedName>
    <definedName name="выдлоавоадлв" hidden="1">{"glc1",#N/A,FALSE,"GLC";"glc2",#N/A,FALSE,"GLC";"glc3",#N/A,FALSE,"GLC";"glc4",#N/A,FALSE,"GLC";"glc5",#N/A,FALSE,"GLC"}</definedName>
    <definedName name="выдловаылдоваы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вылаоывдавыла" hidden="1">{"glc1",#N/A,FALSE,"GLC";"glc2",#N/A,FALSE,"GLC";"glc3",#N/A,FALSE,"GLC";"glc4",#N/A,FALSE,"GLC";"glc5",#N/A,FALSE,"GLC"}</definedName>
    <definedName name="вылждавывыаж" hidden="1">{#N/A,#N/A,FALSE,"т04"}</definedName>
    <definedName name="выодлавыдолавдолваы" hidden="1">{#N/A,#N/A,TRUE,"попередні"}</definedName>
    <definedName name="ВЫПАВ">#REF!</definedName>
    <definedName name="выс" hidden="1">{"'таб 21'!$A$1:$U$24","'таб 21'!$A$1:$U$1"}</definedName>
    <definedName name="г">#REF!</definedName>
    <definedName name="ѓ__Ѓѓ_1____">#REF!</definedName>
    <definedName name="ѓ__ЃѓЉ_џ_1">#REF!</definedName>
    <definedName name="ѓ__ЃѓЉ_џ_2">#REF!</definedName>
    <definedName name="ѓ_ў__Ѓ__Љ_Ѓ">#REF!</definedName>
    <definedName name="гг" hidden="1">{#N/A,#N/A,FALSE,"Лист4"}</definedName>
    <definedName name="ггг" hidden="1">{#N/A,#N/A,FALSE,"Лист4"}</definedName>
    <definedName name="ггггг" hidden="1">{#N/A,#N/A,FALSE,"Лист4"}</definedName>
    <definedName name="гго" hidden="1">{#N/A,#N/A,FALSE,"Лист4"}</definedName>
    <definedName name="ггшшз" hidden="1">{#N/A,#N/A,FALSE,"Лист4"}</definedName>
    <definedName name="ГК" hidden="1">{#N/A,#N/A,TRUE,"попередні"}</definedName>
    <definedName name="ѓЊ__ЉЋ_ЉЊ">#REF!</definedName>
    <definedName name="гр" hidden="1">{#N/A,#N/A,FALSE,"Лист4"}</definedName>
    <definedName name="график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грприрцфв00ав98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ѓћЊ__ЉЋ_ЉЊ">#REF!</definedName>
    <definedName name="ГЦ" hidden="1">{#N/A,#N/A,FALSE,"т02бд"}</definedName>
    <definedName name="гшб" hidden="1">{"'таб 21'!$A$1:$U$24","'таб 21'!$A$1:$U$1"}</definedName>
    <definedName name="ґ">#REF!</definedName>
    <definedName name="ґґ">#REF!</definedName>
    <definedName name="Д">#REF!</definedName>
    <definedName name="д17.1">#REF!</definedName>
    <definedName name="далвыоаывавы" hidden="1">{"glc1",#N/A,FALSE,"GLC";"glc2",#N/A,FALSE,"GLC";"glc3",#N/A,FALSE,"GLC";"glc4",#N/A,FALSE,"GLC";"glc5",#N/A,FALSE,"GLC"}</definedName>
    <definedName name="даловыадлвыа" hidden="1">{"'Sheet1'!$A$1:$G$85"}</definedName>
    <definedName name="даоывалдывоа" hidden="1">{"'таб 21'!$A$1:$U$24","'таб 21'!$A$1:$U$1"}</definedName>
    <definedName name="ДатаДок">#REF!</definedName>
    <definedName name="ДатаДокEx">#REF!</definedName>
    <definedName name="дваыодлававы" hidden="1">{#N/A,#N/A,TRUE,"попередні"}</definedName>
    <definedName name="двыол" hidden="1">#REF!</definedName>
    <definedName name="дд">#REF!</definedName>
    <definedName name="ддд" hidden="1">{#N/A,#N/A,FALSE,"Лист4"}</definedName>
    <definedName name="ддл" hidden="1">{"'таб 21'!$A$1:$U$24","'таб 21'!$A$1:$U$1"}</definedName>
    <definedName name="Дебет">#REF!</definedName>
    <definedName name="ДебетEx">#REF!</definedName>
    <definedName name="дебіторка">#REF!</definedName>
    <definedName name="ДеньНачала">#REF!</definedName>
    <definedName name="деньнедели_опция">MATCH(ДеньНачала,днинедели_изменены,0)-2</definedName>
    <definedName name="диапазон">#REF!</definedName>
    <definedName name="длдз" hidden="1">{#N/A,#N/A,FALSE,"Aging Summary";#N/A,#N/A,FALSE,"Ratio Analysis";#N/A,#N/A,FALSE,"Test 120 Day Accts";#N/A,#N/A,FALSE,"Tickmarks"}</definedName>
    <definedName name="дло" hidden="1">{"'таб 21'!$A$1:$U$24","'таб 21'!$A$1:$U$1"}</definedName>
    <definedName name="длоываыва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дни">{0,1,2,3,4,5,6}</definedName>
    <definedName name="дни_недели">{"Понедельник","Вторник","Среда","Четверг","Пятница","Суббота","Воскресенье"}</definedName>
    <definedName name="днинедели_изменены">{"Воскресенье","Суббота","Пятница","Четверг","Среда","Вторник","Понедельник"}</definedName>
    <definedName name="додо" hidden="1">{#N/A,#N/A,TRUE,"попередні"}</definedName>
    <definedName name="долаывадэы" hidden="1">{#N/A,#N/A,TRUE,"попередні"}</definedName>
    <definedName name="долвыадвыдол" hidden="1">{#N/A,#N/A,TRUE,"Лист1";#N/A,#N/A,TRUE,"Лист2";#N/A,#N/A,TRUE,"Лист3"}</definedName>
    <definedName name="дох" hidden="1">{#N/A,#N/A,TRUE,"попередні"}</definedName>
    <definedName name="дпдпдпдп" hidden="1">{#N/A,#N/A,TRUE,"попередні"}</definedName>
    <definedName name="дфдк" hidden="1">{"'таб 21'!$A$1:$U$24","'таб 21'!$A$1:$U$1"}</definedName>
    <definedName name="дывлоадыво" hidden="1">{#N/A,#N/A,TRUE,"попередні"}</definedName>
    <definedName name="ђ__Ѓ_Љ_ђЏ__">#REF!</definedName>
    <definedName name="ђ__Ѓ_џ">#REF!</definedName>
    <definedName name="ђ__Ѓ_џ_1">#REF!</definedName>
    <definedName name="ђ__Ѓ_џ_2">#REF!</definedName>
    <definedName name="ђ__Ѓ_џ_Ќ_ЋЎ">#REF!</definedName>
    <definedName name="ђ__Ѓ_Џ_ЏѓЏЊ">#REF!</definedName>
    <definedName name="ђ__ђ_Џ_Ћ">#REF!</definedName>
    <definedName name="ђ__Џ__ЊЏ_">#REF!</definedName>
    <definedName name="ђ_Џ_ЌЏ__">#REF!</definedName>
    <definedName name="ђЏ________ЏЊЃ">#REF!</definedName>
    <definedName name="ђЏ____ѓЉ_">#REF!</definedName>
    <definedName name="ђЏ___ѓ___">#REF!</definedName>
    <definedName name="ђЏ___ђ__Ѓ_Љ">#REF!</definedName>
    <definedName name="ђЏѓ____Ѓ_Љ_џ">#REF!</definedName>
    <definedName name="е" hidden="1">{#N/A,#N/A,FALSE,"Лист4"}</definedName>
    <definedName name="ее" hidden="1">{#N/A,#N/A,FALSE,"т02бд"}</definedName>
    <definedName name="ееге" hidden="1">{#N/A,#N/A,FALSE,"Лист4"}</definedName>
    <definedName name="еегше" hidden="1">{#N/A,#N/A,FALSE,"Лист4"}</definedName>
    <definedName name="еее" localSheetId="18">'[16]МТР Газ України'!$B$1</definedName>
    <definedName name="еее">#REF!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">#REF!</definedName>
    <definedName name="енг" hidden="1">{#N/A,#N/A,FALSE,"Лист4"}</definedName>
    <definedName name="енго" hidden="1">{"Маржа для директора",#N/A,FALSE,"Маржа Чисто Влад ";"Маржа для директора",#N/A,FALSE,"Маржа Хабаровск";"Маржа для директора",#N/A,FALSE,"Маржа СВОД"}</definedName>
    <definedName name="еп" hidden="1">{#N/A,#N/A,TRUE,"попередні"}</definedName>
    <definedName name="епи" hidden="1">{#N/A,#N/A,FALSE,"Лист4"}</definedName>
    <definedName name="еппп" hidden="1">{#N/A,#N/A,FALSE,"т02бд"}</definedName>
    <definedName name="еппп_2" hidden="1">{#N/A,#N/A,FALSE,"т02бд"}</definedName>
    <definedName name="еппп_2_1" hidden="1">{#N/A,#N/A,FALSE,"т02бд"}</definedName>
    <definedName name="ешгееуу" hidden="1">{#N/A,#N/A,FALSE,"Лист4"}</definedName>
    <definedName name="є" hidden="1">{#N/A,#N/A,FALSE,"Лист4"}</definedName>
    <definedName name="єє">#REF!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єєєєєєєєєєє" hidden="1">{#N/A,#N/A,FALSE,"Лист4"}</definedName>
    <definedName name="єж" hidden="1">{#N/A,#N/A,FALSE,"Лист4"}</definedName>
    <definedName name="ж" hidden="1">{#N/A,#N/A,FALSE,"т04"}</definedName>
    <definedName name="жавылжвылажвывжыл" hidden="1">{"Valuation_Common",#N/A,FALSE,"Valuation"}</definedName>
    <definedName name="жвап">#REF!</definedName>
    <definedName name="жвдлавыжалвжыал" hidden="1">{#N/A,#N/A,FALSE,"т17-1банки (2)"}</definedName>
    <definedName name="жж" hidden="1">{#N/A,#N/A,FALSE,"Лист4"}</definedName>
    <definedName name="жжжжж" hidden="1">#REF!,#REF!</definedName>
    <definedName name="житлове" hidden="1">{#N/A,#N/A,FALSE,"Лист4"}</definedName>
    <definedName name="жл" localSheetId="18">[28]Inform!$G$2</definedName>
    <definedName name="жл">#REF!</definedName>
    <definedName name="жлддддддддддд" hidden="1">#REF!</definedName>
    <definedName name="жлллллллллллл" hidden="1">#REF!</definedName>
    <definedName name="жыадвалвджыа\в" hidden="1">{#N/A,#N/A,TRUE,"попередні"}</definedName>
    <definedName name="з">#REF!</definedName>
    <definedName name="_xlnm.Print_Titles">#REF!</definedName>
    <definedName name="Заголовки_для_печати_МИ">#REF!,#REF!</definedName>
    <definedName name="Заголовок" localSheetId="18">#REF!</definedName>
    <definedName name="Заголовок">#REF!</definedName>
    <definedName name="зар.пл." localSheetId="18">[28]Inform!$F$2</definedName>
    <definedName name="зар.пл.">#REF!</definedName>
    <definedName name="збз1998">#REF!</definedName>
    <definedName name="Звітний_місяць" localSheetId="18">#REF!</definedName>
    <definedName name="Звітний_місяць">#REF!</definedName>
    <definedName name="Звітний_місяць_4">#REF!</definedName>
    <definedName name="Звітний_місяць_5">#REF!</definedName>
    <definedName name="Звітний_місяць_6">#REF!</definedName>
    <definedName name="Звітний_рік" localSheetId="18">#REF!</definedName>
    <definedName name="Звітний_рік">#REF!</definedName>
    <definedName name="Звітний_рік_4">#REF!</definedName>
    <definedName name="Звітний_рік_5">#REF!</definedName>
    <definedName name="Звітний_рік_6">#REF!</definedName>
    <definedName name="зга">#REF!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Зона_переліку" localSheetId="18">#REF!</definedName>
    <definedName name="Зона_переліку">#REF!</definedName>
    <definedName name="и">#REF!</definedName>
    <definedName name="игпв001071">#REF!</definedName>
    <definedName name="ии" hidden="1">{#N/A,#N/A,FALSE,"т02бд"}</definedName>
    <definedName name="иии">#REF!</definedName>
    <definedName name="инв.свод" hidden="1">{#N/A,#N/A,TRUE,"попередні"}</definedName>
    <definedName name="индцкавг98" hidden="1">{#N/A,#N/A,TRUE,"Лист1";#N/A,#N/A,TRUE,"Лист2";#N/A,#N/A,TRUE,"Лист3"}</definedName>
    <definedName name="ИНН">#REF!</definedName>
    <definedName name="ИННEx">#REF!</definedName>
    <definedName name="ип" hidden="1">{#N/A,#N/A,FALSE,"Лист4"}</definedName>
    <definedName name="ипаи" hidden="1">{#N/A,#N/A,TRUE,"попередні"}</definedName>
    <definedName name="Исполнитель">#REF!</definedName>
    <definedName name="ИтогДок">#REF!</definedName>
    <definedName name="ить" hidden="1">{#N/A,#N/A,FALSE,"Лист4"}</definedName>
    <definedName name="і" localSheetId="18">[29]Inform!$F$2</definedName>
    <definedName name="і">#REF!</definedName>
    <definedName name="і_1">#REF!</definedName>
    <definedName name="і_13">#REF!</definedName>
    <definedName name="і_14">#REF!</definedName>
    <definedName name="і_18">#REF!</definedName>
    <definedName name="і_2">#REF!</definedName>
    <definedName name="і_3">#REF!</definedName>
    <definedName name="і_4">#REF!</definedName>
    <definedName name="і_44">#REF!</definedName>
    <definedName name="і_5">#REF!</definedName>
    <definedName name="і_6">#REF!</definedName>
    <definedName name="ів" localSheetId="18">#REF!</definedName>
    <definedName name="ів">#REF!</definedName>
    <definedName name="ів___0" localSheetId="18">#REF!</definedName>
    <definedName name="ів___0">#REF!</definedName>
    <definedName name="ів___0_1">#REF!</definedName>
    <definedName name="ів___0_10">#REF!</definedName>
    <definedName name="ів___0_11">#REF!</definedName>
    <definedName name="ів___0_13">#REF!</definedName>
    <definedName name="ів___0_14">#REF!</definedName>
    <definedName name="ів___0_15">#REF!</definedName>
    <definedName name="ів___0_19">#REF!</definedName>
    <definedName name="ів___0_2">#REF!</definedName>
    <definedName name="ів___0_22">#REF!</definedName>
    <definedName name="ів___0_23">#REF!</definedName>
    <definedName name="ів___0_25">#REF!</definedName>
    <definedName name="ів___0_26">#REF!</definedName>
    <definedName name="ів___0_27">#REF!</definedName>
    <definedName name="ів___0_3">#REF!</definedName>
    <definedName name="ів___0_4">#REF!</definedName>
    <definedName name="ів___0_5">#REF!</definedName>
    <definedName name="ів___0_55">#REF!</definedName>
    <definedName name="ів___0_59">#REF!</definedName>
    <definedName name="ів___0_6">#REF!</definedName>
    <definedName name="ів___0_7">#REF!</definedName>
    <definedName name="ів___0_8">#REF!</definedName>
    <definedName name="ів___0_9">#REF!</definedName>
    <definedName name="ів_12">#REF!</definedName>
    <definedName name="ів_22" localSheetId="18">#REF!</definedName>
    <definedName name="ів_22">#REF!</definedName>
    <definedName name="ів_22_25">#REF!</definedName>
    <definedName name="ів_22_26">#REF!</definedName>
    <definedName name="ів_22_4">#REF!</definedName>
    <definedName name="ів_22_5">#REF!</definedName>
    <definedName name="ів_22_6">#REF!</definedName>
    <definedName name="ів_25">#REF!</definedName>
    <definedName name="ів_26" localSheetId="18">#REF!</definedName>
    <definedName name="ів_26">#REF!</definedName>
    <definedName name="ів_26_25">#REF!</definedName>
    <definedName name="ів_26_26">#REF!</definedName>
    <definedName name="ів_26_4">#REF!</definedName>
    <definedName name="ів_26_5">#REF!</definedName>
    <definedName name="ів_26_6">#REF!</definedName>
    <definedName name="ів_60">#REF!</definedName>
    <definedName name="іва" hidden="1">{#N/A,#N/A,FALSE,"т02бд"}</definedName>
    <definedName name="іва_1" hidden="1">{#N/A,#N/A,FALSE,"т02бд"}</definedName>
    <definedName name="іва_2" hidden="1">{#N/A,#N/A,FALSE,"т02бд"}</definedName>
    <definedName name="іваа" hidden="1">{#N/A,#N/A,FALSE,"Лист4"}</definedName>
    <definedName name="іваіа">#REF!</definedName>
    <definedName name="івап" hidden="1">{#N/A,#N/A,FALSE,"Лист4"}</definedName>
    <definedName name="іваф">#REF!</definedName>
    <definedName name="івів" localSheetId="18">'[9]МТР Газ України'!$B$1</definedName>
    <definedName name="івів">#REF!</definedName>
    <definedName name="івів_1">#REF!</definedName>
    <definedName name="івів_13">#REF!</definedName>
    <definedName name="івів_14">#REF!</definedName>
    <definedName name="івів_18">#REF!</definedName>
    <definedName name="івів_2">#REF!</definedName>
    <definedName name="івів_3">#REF!</definedName>
    <definedName name="івів_4">#REF!</definedName>
    <definedName name="івів_44">#REF!</definedName>
    <definedName name="івів_5">#REF!</definedName>
    <definedName name="івів_6">#REF!</definedName>
    <definedName name="івпа" hidden="1">{#N/A,#N/A,FALSE,"Лист4"}</definedName>
    <definedName name="іі" hidden="1">{#N/A,#N/A,FALSE,"т02бд"}</definedName>
    <definedName name="ііі" hidden="1">{"MONA",#N/A,FALSE,"S"}</definedName>
    <definedName name="іііі" hidden="1">{#N/A,#N/A,FALSE,"Лист4"}</definedName>
    <definedName name="ін" hidden="1">{#N/A,#N/A,FALSE,"Лист4"}</definedName>
    <definedName name="інв">#REF!</definedName>
    <definedName name="інші" hidden="1">{#N/A,#N/A,FALSE,"Лист4"}</definedName>
    <definedName name="іук" hidden="1">{#N/A,#N/A,FALSE,"Лист4"}</definedName>
    <definedName name="іцу" localSheetId="18">[23]Inform!$G$2</definedName>
    <definedName name="іцу">#REF!</definedName>
    <definedName name="іцу_1">#REF!</definedName>
    <definedName name="іцу_13">#REF!</definedName>
    <definedName name="іцу_14">#REF!</definedName>
    <definedName name="іцу_18">#REF!</definedName>
    <definedName name="іцу_2">#REF!</definedName>
    <definedName name="іцу_3">#REF!</definedName>
    <definedName name="іцу_4">#REF!</definedName>
    <definedName name="іцу_44">#REF!</definedName>
    <definedName name="іцу_5">#REF!</definedName>
    <definedName name="іцу_6">#REF!</definedName>
    <definedName name="ї">#REF!</definedName>
    <definedName name="їжд" hidden="1">{#N/A,#N/A,FALSE,"Лист4"}</definedName>
    <definedName name="її">#REF!</definedName>
    <definedName name="й" hidden="1">#REF!</definedName>
    <definedName name="й_1" hidden="1">{#N/A,#N/A,FALSE,"т02бд"}</definedName>
    <definedName name="й_2" hidden="1">{#N/A,#N/A,FALSE,"т02бд"}</definedName>
    <definedName name="йив" hidden="1">{#N/A,#N/A,FALSE,"т02бд"}</definedName>
    <definedName name="йй">#REF!</definedName>
    <definedName name="ййй" hidden="1">{#N/A,#N/A,FALSE,"т02бд"}</definedName>
    <definedName name="йййй" hidden="1">{#N/A,#N/A,FALSE,"Лист4"}</definedName>
    <definedName name="йуц">#REF!</definedName>
    <definedName name="йц">#REF!</definedName>
    <definedName name="йцйцй" localSheetId="18">'[30]МТР Газ України'!$B$4</definedName>
    <definedName name="йцйцй">#REF!</definedName>
    <definedName name="йцу">#REF!</definedName>
    <definedName name="йцуйй">#REF!</definedName>
    <definedName name="йцукц">#REF!</definedName>
    <definedName name="к">#REF!</definedName>
    <definedName name="К14">#REF!</definedName>
    <definedName name="какака">#REF!</definedName>
    <definedName name="капітв">#REF!</definedName>
    <definedName name="Катя" hidden="1">{#N/A,#N/A,TRUE,"попередні"}</definedName>
    <definedName name="квефі" hidden="1">{#N/A,#N/A,FALSE,"I";#N/A,#N/A,FALSE,"J";#N/A,#N/A,FALSE,"K";#N/A,#N/A,FALSE,"L";#N/A,#N/A,FALSE,"M";#N/A,#N/A,FALSE,"N";#N/A,#N/A,FALSE,"O"}</definedName>
    <definedName name="квефі_1" hidden="1">{#N/A,#N/A,FALSE,"I";#N/A,#N/A,FALSE,"J";#N/A,#N/A,FALSE,"K";#N/A,#N/A,FALSE,"L";#N/A,#N/A,FALSE,"M";#N/A,#N/A,FALSE,"N";#N/A,#N/A,FALSE,"O"}</definedName>
    <definedName name="квефі_2" hidden="1">{#N/A,#N/A,FALSE,"I";#N/A,#N/A,FALSE,"J";#N/A,#N/A,FALSE,"K";#N/A,#N/A,FALSE,"L";#N/A,#N/A,FALSE,"M";#N/A,#N/A,FALSE,"N";#N/A,#N/A,FALSE,"O"}</definedName>
    <definedName name="квітень" hidden="1">{#N/A,#N/A,FALSE,"т17-1банки (2)"}</definedName>
    <definedName name="кгккг" hidden="1">{#N/A,#N/A,FALSE,"Лист4"}</definedName>
    <definedName name="кгкккк" hidden="1">{#N/A,#N/A,FALSE,"Лист4"}</definedName>
    <definedName name="КЕ" localSheetId="18">#REF!</definedName>
    <definedName name="КЕ">#REF!</definedName>
    <definedName name="КЕ___0" localSheetId="18">#REF!</definedName>
    <definedName name="КЕ___0">#REF!</definedName>
    <definedName name="КЕ___0_1">#REF!</definedName>
    <definedName name="КЕ___0_10">#REF!</definedName>
    <definedName name="КЕ___0_11">#REF!</definedName>
    <definedName name="КЕ___0_13">#REF!</definedName>
    <definedName name="КЕ___0_14">#REF!</definedName>
    <definedName name="КЕ___0_15">#REF!</definedName>
    <definedName name="КЕ___0_19">#REF!</definedName>
    <definedName name="КЕ___0_2">#REF!</definedName>
    <definedName name="КЕ___0_22">#REF!</definedName>
    <definedName name="КЕ___0_23">#REF!</definedName>
    <definedName name="КЕ___0_25">#REF!</definedName>
    <definedName name="КЕ___0_26">#REF!</definedName>
    <definedName name="КЕ___0_27">#REF!</definedName>
    <definedName name="КЕ___0_3">#REF!</definedName>
    <definedName name="КЕ___0_4">#REF!</definedName>
    <definedName name="КЕ___0_5">#REF!</definedName>
    <definedName name="КЕ___0_55">#REF!</definedName>
    <definedName name="КЕ___0_59">#REF!</definedName>
    <definedName name="КЕ___0_6">#REF!</definedName>
    <definedName name="КЕ___0_7">#REF!</definedName>
    <definedName name="КЕ___0_8">#REF!</definedName>
    <definedName name="КЕ___0_9">#REF!</definedName>
    <definedName name="КЕ_12">#REF!</definedName>
    <definedName name="КЕ_22" localSheetId="18">#REF!</definedName>
    <definedName name="КЕ_22">#REF!</definedName>
    <definedName name="КЕ_22_25">#REF!</definedName>
    <definedName name="КЕ_22_26">#REF!</definedName>
    <definedName name="КЕ_22_4">#REF!</definedName>
    <definedName name="КЕ_22_5">#REF!</definedName>
    <definedName name="КЕ_22_6">#REF!</definedName>
    <definedName name="КЕ_25">#REF!</definedName>
    <definedName name="КЕ_26" localSheetId="18">#REF!</definedName>
    <definedName name="КЕ_26">#REF!</definedName>
    <definedName name="КЕ_26_25">#REF!</definedName>
    <definedName name="КЕ_26_26">#REF!</definedName>
    <definedName name="КЕ_26_4">#REF!</definedName>
    <definedName name="КЕ_26_5">#REF!</definedName>
    <definedName name="КЕ_26_6">#REF!</definedName>
    <definedName name="КЕ_60">#REF!</definedName>
    <definedName name="Кегок2" hidden="1">{#N/A,#N/A,TRUE,"Лист1";#N/A,#N/A,TRUE,"Лист2";#N/A,#N/A,TRUE,"Лист3"}</definedName>
    <definedName name="кен" localSheetId="18">#REF!</definedName>
    <definedName name="кен">#REF!</definedName>
    <definedName name="кеппппппппппп" hidden="1">{#N/A,#N/A,TRUE,"Лист1";#N/A,#N/A,TRUE,"Лист2";#N/A,#N/A,TRUE,"Лист3"}</definedName>
    <definedName name="кер">#REF!</definedName>
    <definedName name="кеуц" hidden="1">{#N/A,#N/A,FALSE,"Лист4"}</definedName>
    <definedName name="Кількість_знаків_після_коми">#REF!</definedName>
    <definedName name="Кіндекс">#REF!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лас">#REF!</definedName>
    <definedName name="Клас_VII.__Витрати">#REF!</definedName>
    <definedName name="Клиент">#REF!</definedName>
    <definedName name="Клокальн">#REF!</definedName>
    <definedName name="комунальне" hidden="1">{#N/A,#N/A,FALSE,"Лист4"}</definedName>
    <definedName name="кон2" hidden="1">{"'таб 21'!$A$1:$U$24","'таб 21'!$A$1:$U$1"}</definedName>
    <definedName name="Контрагент">#REF!</definedName>
    <definedName name="КонтрагентEx">#REF!</definedName>
    <definedName name="кот" hidden="1">{#N/A,#N/A,FALSE,"Лист4"}</definedName>
    <definedName name="Кошт" localSheetId="18">'[11]МТР Газ України'!$F$1</definedName>
    <definedName name="Кошт">#REF!</definedName>
    <definedName name="коэф_риска" localSheetId="18">[31]ВЭД!#REF!</definedName>
    <definedName name="коэф_риска">#REF!</definedName>
    <definedName name="КПП3" hidden="1">{"'таб 21'!$A$1:$U$24","'таб 21'!$A$1:$U$1"}</definedName>
    <definedName name="кпп4" hidden="1">{"'таб 21'!$A$1:$U$24","'таб 21'!$A$1:$U$1"}</definedName>
    <definedName name="кр" hidden="1">{#N/A,#N/A,FALSE,"Лист4"}</definedName>
    <definedName name="Кредит">#REF!</definedName>
    <definedName name="КредитEx">#REF!</definedName>
    <definedName name="крс">#REF!</definedName>
    <definedName name="ку" hidden="1">{"'таб 21'!$A$1:$U$24","'таб 21'!$A$1:$U$1"}</definedName>
    <definedName name="культура" hidden="1">{#N/A,#N/A,FALSE,"Лист4"}</definedName>
    <definedName name="курс">#REF!</definedName>
    <definedName name="курс_НБУ">#REF!</definedName>
    <definedName name="курс1">#REF!</definedName>
    <definedName name="КурсEx">#REF!</definedName>
    <definedName name="КурсДол">#REF!</definedName>
    <definedName name="Кф">#REF!</definedName>
    <definedName name="кценку">#REF!</definedName>
    <definedName name="кщл">#REF!</definedName>
    <definedName name="л" hidden="1">{#N/A,#N/A,FALSE,"Лист4"}</definedName>
    <definedName name="лавжыалы" hidden="1">{#N/A,#N/A,FALSE,"т02бд"}</definedName>
    <definedName name="лвчждаылваджвылажы" hidden="1">{"'Sheet1'!$A$1:$H$145"}</definedName>
    <definedName name="лвыоаджывдаовы" hidden="1">{#N/A,#N/A,TRUE,"попередні"}</definedName>
    <definedName name="лд" hidden="1">{#N/A,#N/A,FALSE,"Лист4"}</definedName>
    <definedName name="лджжд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лджжжжжжжжж" hidden="1">{"assets",#N/A,FALSE,"historicBS";"liab",#N/A,FALSE,"historicBS";"is",#N/A,FALSE,"historicIS";"ratios",#N/A,FALSE,"ratios"}</definedName>
    <definedName name="лдоваылдо" hidden="1">#REF!</definedName>
    <definedName name="лжджжл" hidden="1">#REF!</definedName>
    <definedName name="лждлавыавыаыжвавы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лист7" hidden="1">{#N/A,#N/A,TRUE,"Лист1";#N/A,#N/A,TRUE,"Лист2";#N/A,#N/A,TRUE,"Лист3"}</definedName>
    <definedName name="лл" hidden="1">#REF!</definedName>
    <definedName name="ллл" hidden="1">{#N/A,#N/A,FALSE,"Лист4"}</definedName>
    <definedName name="ллллл" hidden="1">{#N/A,#N/A,TRUE,"попередні"}</definedName>
    <definedName name="ллллллллл">#REF!</definedName>
    <definedName name="лллллллллл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ллллллллллллл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ллллллллллллллавываываы" hidden="1">{"glc1",#N/A,FALSE,"GLC";"glc2",#N/A,FALSE,"GLC";"glc3",#N/A,FALSE,"GLC";"glc4",#N/A,FALSE,"GLC";"glc5",#N/A,FALSE,"GLC"}</definedName>
    <definedName name="лллллллллллллллллл" hidden="1">{#N/A,#N/A,FALSE,"Aging Summary";#N/A,#N/A,FALSE,"Ratio Analysis";#N/A,#N/A,FALSE,"Test 120 Day Accts";#N/A,#N/A,FALSE,"Tickmarks"}</definedName>
    <definedName name="ллллллллллллллллллл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ллллллллллллллллллллллллллллл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лнпллпл" hidden="1">{#N/A,#N/A,FALSE,"Лист4"}</definedName>
    <definedName name="лоддж">#REF!</definedName>
    <definedName name="Лок_коэф_земл">#REF!</definedName>
    <definedName name="лол" hidden="1">{"'таб 21'!$A$1:$U$24","'таб 21'!$A$1:$U$1"}</definedName>
    <definedName name="лор" hidden="1">{#N/A,#N/A,FALSE,"т02бд"}</definedName>
    <definedName name="лорагн">#REF!</definedName>
    <definedName name="лорн" hidden="1">{#N/A,#N/A,TRUE,"попередні"}</definedName>
    <definedName name="ЛС">#REF!</definedName>
    <definedName name="ЛСEx">#REF!</definedName>
    <definedName name="лСл" hidden="1">#REF!</definedName>
    <definedName name="ЉЌў_ЊЏ_">#REF!</definedName>
    <definedName name="м">#REF!</definedName>
    <definedName name="м1223">#REF!</definedName>
    <definedName name="М2">#REF!</definedName>
    <definedName name="мак" hidden="1">{#N/A,#N/A,FALSE,"Лист4"}</definedName>
    <definedName name="мапор" hidden="1">{"'Sheet1'!$A$1:$G$85"}</definedName>
    <definedName name="месяцы">{"Январь","Февраль","Март","Апрель","Май","Июнь","Июль","Август","Сентябрь","Октябрь","Ноябрь","Декабрь"}</definedName>
    <definedName name="млджавыавыджл" hidden="1">{#N/A,#N/A,FALSE,"т02бд"}</definedName>
    <definedName name="мм" hidden="1">{#N/A,#N/A,FALSE,"Лист4"}</definedName>
    <definedName name="мпе" hidden="1">{#N/A,#N/A,FALSE,"Лист4"}</definedName>
    <definedName name="МР" hidden="1">{#N/A,#N/A,FALSE,"т02бд"}</definedName>
    <definedName name="мсм" hidden="1">#REF!</definedName>
    <definedName name="мсчлждмсч" hidden="1">#REF!</definedName>
    <definedName name="мтр" localSheetId="18">#REF!</definedName>
    <definedName name="мтр">#REF!</definedName>
    <definedName name="мцм" hidden="1">{"'таб 21'!$A$1:$U$24","'таб 21'!$A$1:$U$1"}</definedName>
    <definedName name="мчжлмсчжд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мчслжмсч" hidden="1">{"'Sheet1'!$A$1:$G$85"}</definedName>
    <definedName name="н">#REF!</definedName>
    <definedName name="нy69">#REF!</definedName>
    <definedName name="НазваниеИтога">#REF!</definedName>
    <definedName name="НазваниеИтогаEx">#REF!</definedName>
    <definedName name="налоги" localSheetId="18">[32]Inform!$F$2</definedName>
    <definedName name="налоги">#REF!</definedName>
    <definedName name="НБУ">#REF!</definedName>
    <definedName name="нбух">#REF!</definedName>
    <definedName name="нг">#REF!</definedName>
    <definedName name="нгн" hidden="1">{#N/A,#N/A,TRUE,"попередні"}</definedName>
    <definedName name="нгнгш" hidden="1">{#N/A,#N/A,FALSE,"Лист4"}</definedName>
    <definedName name="нгоспнго" hidden="1">{"'таб 21'!$A$1:$U$24","'таб 21'!$A$1:$U$1"}</definedName>
    <definedName name="нгосчн" hidden="1">{#N/A,#N/A,TRUE,"попередні"}</definedName>
    <definedName name="недели">{0;1;2;3;4;5;6}</definedName>
    <definedName name="нн" hidden="1">{#N/A,#N/A,FALSE,"т02бд"}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" localSheetId="18">#REF!</definedName>
    <definedName name="нннннн">#REF!</definedName>
    <definedName name="ннннннн" hidden="1">{"BOP_TAB",#N/A,FALSE,"N";"MIDTERM_TAB",#N/A,FALSE,"O";"FUND_CRED",#N/A,FALSE,"P";"DEBT_TAB1",#N/A,FALSE,"Q";"DEBT_TAB2",#N/A,FALSE,"Q";"FORFIN_TAB1",#N/A,FALSE,"R";"FORFIN_TAB2",#N/A,FALSE,"R";"BOP_ANALY",#N/A,FALSE,"U"}</definedName>
    <definedName name="ннннннн_1" hidden="1">{"BOP_TAB",#N/A,FALSE,"N";"MIDTERM_TAB",#N/A,FALSE,"O";"FUND_CRED",#N/A,FALSE,"P";"DEBT_TAB1",#N/A,FALSE,"Q";"DEBT_TAB2",#N/A,FALSE,"Q";"FORFIN_TAB1",#N/A,FALSE,"R";"FORFIN_TAB2",#N/A,FALSE,"R";"BOP_ANALY",#N/A,FALSE,"U"}</definedName>
    <definedName name="ннннннн_2" hidden="1">{"BOP_TAB",#N/A,FALSE,"N";"MIDTERM_TAB",#N/A,FALSE,"O";"FUND_CRED",#N/A,FALSE,"P";"DEBT_TAB1",#N/A,FALSE,"Q";"DEBT_TAB2",#N/A,FALSE,"Q";"FORFIN_TAB1",#N/A,FALSE,"R";"FORFIN_TAB2",#N/A,FALSE,"R";"BOP_ANALY",#N/A,FALSE,"U"}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НомерДок">#REF!</definedName>
    <definedName name="НомерДокEx">#REF!</definedName>
    <definedName name="НТРУ" hidden="1">{"'таб 21'!$A$1:$U$24","'таб 21'!$A$1:$U$1"}</definedName>
    <definedName name="нука69">#REF!</definedName>
    <definedName name="нуфк">#REF!</definedName>
    <definedName name="нуфк1">#REF!</definedName>
    <definedName name="нь" hidden="1">{#N/A,#N/A,TRUE,"попередні"}</definedName>
    <definedName name="Њ___Џ__ђЏ_">#REF!</definedName>
    <definedName name="Њ__ЃЋЋћ_">#REF!</definedName>
    <definedName name="Њ_NN">#REF!</definedName>
    <definedName name="Њ_ѓ_ў__Ѓ__Љ_Ѓ">#REF!</definedName>
    <definedName name="ЊЏ_____ЃЋ">#REF!</definedName>
    <definedName name="ЊЏ___ЃЋЋћ_">#REF!</definedName>
    <definedName name="ЊЏ___Њ_Љў">#REF!</definedName>
    <definedName name="ЊЏ___Њ_Љў_Ќ_ЋЎ">#REF!</definedName>
    <definedName name="ЊЏ__ЏЊЏЋ_">#REF!</definedName>
    <definedName name="ЊЏђЉ_">#REF!</definedName>
    <definedName name="ЊЏђЉ__ѓ">#REF!</definedName>
    <definedName name="ЊЏђЉ__Љ_">#REF!</definedName>
    <definedName name="ЊЏЋ_ђЏ___ђ__Ѓ_Љ">#REF!</definedName>
    <definedName name="о">#REF!</definedName>
    <definedName name="о1">#REF!</definedName>
    <definedName name="оаыдв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оаыдвл" hidden="1">{#N/A,#N/A,TRUE,"Лист1";#N/A,#N/A,TRUE,"Лист2";#N/A,#N/A,TRUE,"Лист3"}</definedName>
    <definedName name="_xlnm.Print_Area" localSheetId="9">Дод_11!$A$1:$G$31</definedName>
    <definedName name="_xlnm.Print_Area" localSheetId="10">Дод_12!$A$1:$Q$47</definedName>
    <definedName name="_xlnm.Print_Area" localSheetId="11">Дод_13!$A$1:$G$27</definedName>
    <definedName name="_xlnm.Print_Area" localSheetId="12">Дод_14!$A$1:$G$22</definedName>
    <definedName name="_xlnm.Print_Area" localSheetId="13">Дод_15!$A$1:$J$88</definedName>
    <definedName name="_xlnm.Print_Area" localSheetId="14">Дод_16!$A$1:$J$30</definedName>
    <definedName name="_xlnm.Print_Area" localSheetId="15">Дод_17!$A$1:$G$30</definedName>
    <definedName name="_xlnm.Print_Area" localSheetId="16">Дод_18!$A$1:$G$31</definedName>
    <definedName name="_xlnm.Print_Area" localSheetId="1">Дод_2!$A$1:$D$50</definedName>
    <definedName name="_xlnm.Print_Area" localSheetId="2">Дод_3!$A$1:$D$15</definedName>
    <definedName name="_xlnm.Print_Area" localSheetId="3">Дод_5!$A$1:$M$27</definedName>
    <definedName name="_xlnm.Print_Area" localSheetId="4">Дод_6!$A$1:$L$28</definedName>
    <definedName name="_xlnm.Print_Area" localSheetId="5">Дод_7!$A$1:$H$42</definedName>
    <definedName name="_xlnm.Print_Area">#REF!</definedName>
    <definedName name="Область_печати_ИМ">#REF!</definedName>
    <definedName name="облік">#REF!</definedName>
    <definedName name="облікГВП">#REF!</definedName>
    <definedName name="ОборотДебет">#REF!</definedName>
    <definedName name="ОборотДебетEx">#REF!</definedName>
    <definedName name="ОборотДЭквEx">#REF!</definedName>
    <definedName name="ОборотКредит">#REF!</definedName>
    <definedName name="ОборотКредитEx">#REF!</definedName>
    <definedName name="ОборотКЭквEx">#REF!</definedName>
    <definedName name="Объекты">#REF!</definedName>
    <definedName name="оггне" hidden="1">{#N/A,#N/A,FALSE,"Лист4"}</definedName>
    <definedName name="одлыавадыво" hidden="1">#REF!</definedName>
    <definedName name="одн">#REF!</definedName>
    <definedName name="октябрь" hidden="1">{#N/A,#N/A,FALSE,"ОТЛАДКА"}</definedName>
    <definedName name="оллд" hidden="1">{#N/A,#N/A,FALSE,"Лист4"}</definedName>
    <definedName name="олол" hidden="1">{#N/A,#N/A,FALSE,"Лист4"}</definedName>
    <definedName name="оля">#REF!</definedName>
    <definedName name="ОО" hidden="1">{"'таб 21'!$A$1:$U$24","'таб 21'!$A$1:$U$1"}</definedName>
    <definedName name="ооо" hidden="1">{#N/A,#N/A,FALSE,"Лист4"}</definedName>
    <definedName name="оооо" hidden="1">{"'таб 21'!$A$1:$U$24","'таб 21'!$A$1:$U$1"}</definedName>
    <definedName name="опер" hidden="1">{"'таб 21'!$A$1:$U$24","'таб 21'!$A$1:$U$1"}</definedName>
    <definedName name="ОПП2" hidden="1">{#N/A,#N/A,TRUE,"Лист1";#N/A,#N/A,TRUE,"Лист2";#N/A,#N/A,TRUE,"Лист3"}</definedName>
    <definedName name="ораро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орнг" hidden="1">{#N/A,#N/A,FALSE,"Лист4"}</definedName>
    <definedName name="орп" hidden="1">{"'таб 21'!$A$1:$U$24","'таб 21'!$A$1:$U$1"}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" hidden="1">{#N/A,#N/A,FALSE,"т02бд"}</definedName>
    <definedName name="п_1" hidden="1">{"MONA",#N/A,FALSE,"S"}</definedName>
    <definedName name="п_2" hidden="1">{"MONA",#N/A,FALSE,"S"}</definedName>
    <definedName name="п1" hidden="1">{"'таб 21'!$A$1:$U$24","'таб 21'!$A$1:$U$1"}</definedName>
    <definedName name="П1.2.2" hidden="1">{#N/A,#N/A,TRUE,"Лист1";#N/A,#N/A,TRUE,"Лист2";#N/A,#N/A,TRUE,"Лист3"}</definedName>
    <definedName name="паводлдвпа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пводлап" hidden="1">{#N/A,#N/A,TRUE,"Лист1";#N/A,#N/A,TRUE,"Лист2";#N/A,#N/A,TRUE,"Лист3"}</definedName>
    <definedName name="пдв">#REF!</definedName>
    <definedName name="пдв_утг">#REF!</definedName>
    <definedName name="пдвлоа" hidden="1">{"'таб 21'!$A$1:$U$24","'таб 21'!$A$1:$U$1"}</definedName>
    <definedName name="пдвоал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пдлапов" hidden="1">{"'таб 21'!$A$1:$U$24","'таб 21'!$A$1:$U$1"}</definedName>
    <definedName name="пдлоав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пдловапова" hidden="1">{"'Sheet1'!$A$1:$G$85"}</definedName>
    <definedName name="пдоавлпвао" hidden="1">{"'Sheet1'!$A$1:$G$85"}</definedName>
    <definedName name="пдолав" hidden="1">{#N/A,#N/A,TRUE,"попередні"}</definedName>
    <definedName name="пдолва" hidden="1">{#N/A,#N/A,TRUE,"Лист1";#N/A,#N/A,TRUE,"Лист2";#N/A,#N/A,TRUE,"Лист3"}</definedName>
    <definedName name="певп" hidden="1">{#N/A,#N/A,FALSE,"т02бд"}</definedName>
    <definedName name="певп_1" hidden="1">{#N/A,#N/A,FALSE,"т02бд"}</definedName>
    <definedName name="певп_2" hidden="1">{#N/A,#N/A,FALSE,"т02бд"}</definedName>
    <definedName name="пеи" hidden="1">{"'таб 21'!$A$1:$U$24","'таб 21'!$A$1:$U$1"}</definedName>
    <definedName name="Период">#REF!</definedName>
    <definedName name="письма" hidden="1">{#N/A,#N/A,TRUE,"Лист1";#N/A,#N/A,TRUE,"Лист2";#N/A,#N/A,TRUE,"Лист3"}</definedName>
    <definedName name="Підрозділ" localSheetId="18">#REF!</definedName>
    <definedName name="Підрозділ">#REF!</definedName>
    <definedName name="Підрозділ_4">#REF!</definedName>
    <definedName name="Підрозділ_5">#REF!</definedName>
    <definedName name="Підрозділ_6">#REF!</definedName>
    <definedName name="План">#REF!</definedName>
    <definedName name="план_на_І_кв">#REF!</definedName>
    <definedName name="План2010">#REF!</definedName>
    <definedName name="Платеж">#REF!</definedName>
    <definedName name="ПлатежEx">#REF!</definedName>
    <definedName name="Плательщик">#REF!</definedName>
    <definedName name="ПлательщикEx">#REF!</definedName>
    <definedName name="плеккккг" hidden="1">{#N/A,#N/A,FALSE,"Лист4"}</definedName>
    <definedName name="пллеелш" hidden="1">{#N/A,#N/A,FALSE,"Лист4"}</definedName>
    <definedName name="пмпрм" hidden="1">{"'таб 21'!$A$1:$U$24","'таб 21'!$A$1:$U$1"}</definedName>
    <definedName name="пнропао" hidden="1">{"'місяць інші'!$A$1:$F$19"}</definedName>
    <definedName name="поверхи">#REF!</definedName>
    <definedName name="подалв" hidden="1">{#N/A,#N/A,TRUE,"Лист1";#N/A,#N/A,TRUE,"Лист2";#N/A,#N/A,TRUE,"Лист3"}</definedName>
    <definedName name="подв" hidden="1">{#N/A,#N/A,TRUE,"Лист1";#N/A,#N/A,TRUE,"Лист2";#N/A,#N/A,TRUE,"Лист3"}</definedName>
    <definedName name="подла" hidden="1">{#N/A,#N/A,TRUE,"попередні"}</definedName>
    <definedName name="поп" hidden="1">{#N/A,#N/A,FALSE,"т04"}</definedName>
    <definedName name="попле" hidden="1">{#N/A,#N/A,FALSE,"Лист4"}</definedName>
    <definedName name="попопопоп" hidden="1">{"'таб 21'!$A$1:$U$24","'таб 21'!$A$1:$U$1"}</definedName>
    <definedName name="попопопопо" hidden="1">{"'таб 21'!$A$1:$U$24","'таб 21'!$A$1:$U$1"}</definedName>
    <definedName name="попс" hidden="1">{"'таб 21'!$A$1:$U$24","'таб 21'!$A$1:$U$1"}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18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1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13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14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18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2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3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4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44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5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_6">#REF!</definedName>
    <definedName name="пороп" hidden="1">{"'таб 21'!$A$1:$U$24","'таб 21'!$A$1:$U$1"}</definedName>
    <definedName name="ПоследПровод">#REF!</definedName>
    <definedName name="пот" hidden="1">{#N/A,#N/A,FALSE,"Лист4"}</definedName>
    <definedName name="пп" localSheetId="18">#REF!</definedName>
    <definedName name="пп">#REF!</definedName>
    <definedName name="пп_2" hidden="1">{#N/A,#N/A,FALSE,"т04"}</definedName>
    <definedName name="пп_2_1" hidden="1">{#N/A,#N/A,FALSE,"т04"}</definedName>
    <definedName name="ппва" hidden="1">{#N/A,#N/A,TRUE,"Лист1";#N/A,#N/A,TRUE,"Лист2";#N/A,#N/A,TRUE,"Лист3"}</definedName>
    <definedName name="ппп" localSheetId="18">[33]Inform!$E$6</definedName>
    <definedName name="ппп">#REF!</definedName>
    <definedName name="ппп_1">#REF!</definedName>
    <definedName name="ппп_11">#REF!</definedName>
    <definedName name="ппп_13">#REF!</definedName>
    <definedName name="ппп_2">#REF!</definedName>
    <definedName name="ппп_3">#REF!</definedName>
    <definedName name="ппп_4">#REF!</definedName>
    <definedName name="ппп_5">#REF!</definedName>
    <definedName name="ппп_59">#REF!</definedName>
    <definedName name="ппп_6">#REF!</definedName>
    <definedName name="пппоп" hidden="1">{#N/A,#N/A,TRUE,"Лист1";#N/A,#N/A,TRUE,"Лист2";#N/A,#N/A,TRUE,"Лист3"}</definedName>
    <definedName name="пппп" hidden="1">{#N/A,#N/A,FALSE,"т02бд"}</definedName>
    <definedName name="пппп_1" hidden="1">{#N/A,#N/A,FALSE,"т02бд"}</definedName>
    <definedName name="пппп_2" hidden="1">{#N/A,#N/A,FALSE,"т02бд"}</definedName>
    <definedName name="ппппппппппп" hidden="1">{#N/A,#N/A,FALSE,"SimInp1";#N/A,#N/A,FALSE,"SimInp2";#N/A,#N/A,FALSE,"SimOut1";#N/A,#N/A,FALSE,"SimOut2";#N/A,#N/A,FALSE,"SimOut3";#N/A,#N/A,FALSE,"SimOut4";#N/A,#N/A,FALSE,"SimOut5"}</definedName>
    <definedName name="ппппппппппп_1" hidden="1">{#N/A,#N/A,FALSE,"SimInp1";#N/A,#N/A,FALSE,"SimInp2";#N/A,#N/A,FALSE,"SimOut1";#N/A,#N/A,FALSE,"SimOut2";#N/A,#N/A,FALSE,"SimOut3";#N/A,#N/A,FALSE,"SimOut4";#N/A,#N/A,FALSE,"SimOut5"}</definedName>
    <definedName name="ппппппппппп_2" hidden="1">{#N/A,#N/A,FALSE,"SimInp1";#N/A,#N/A,FALSE,"SimInp2";#N/A,#N/A,FALSE,"SimOut1";#N/A,#N/A,FALSE,"SimOut2";#N/A,#N/A,FALSE,"SimOut3";#N/A,#N/A,FALSE,"SimOut4";#N/A,#N/A,FALSE,"SimOut5"}</definedName>
    <definedName name="ппше" hidden="1">{#N/A,#N/A,FALSE,"Лист4"}</definedName>
    <definedName name="пр" localSheetId="18">#REF!</definedName>
    <definedName name="пр">#REF!</definedName>
    <definedName name="прибыль3" hidden="1">{#N/A,#N/A,TRUE,"Лист1";#N/A,#N/A,TRUE,"Лист2";#N/A,#N/A,TRUE,"Лист3"}</definedName>
    <definedName name="про" hidden="1">{#N/A,#N/A,FALSE,"Лист4"}</definedName>
    <definedName name="Проверка">#REF!</definedName>
    <definedName name="прогшлл" hidden="1">{#N/A,#N/A,FALSE,"т02бд"}</definedName>
    <definedName name="прогшлл_1" hidden="1">{#N/A,#N/A,FALSE,"т02бд"}</definedName>
    <definedName name="прогшлл_2" hidden="1">{#N/A,#N/A,FALSE,"т02бд"}</definedName>
    <definedName name="прое" hidden="1">{#N/A,#N/A,FALSE,"Лист4"}</definedName>
    <definedName name="прои" hidden="1">{#N/A,#N/A,FALSE,"Лист4"}</definedName>
    <definedName name="прот">#REF!</definedName>
    <definedName name="прот_25">#REF!</definedName>
    <definedName name="Процедури">#REF!</definedName>
    <definedName name="Процедури_здійснення_закупівлі">#REF!</definedName>
    <definedName name="прочие" hidden="1">{"'таб 21'!$A$1:$U$24","'таб 21'!$A$1:$U$1"}</definedName>
    <definedName name="прпрл" localSheetId="18">#REF!</definedName>
    <definedName name="прпрл">#REF!</definedName>
    <definedName name="прр" hidden="1">{"'таб 21'!$A$1:$U$24","'таб 21'!$A$1:$U$1"}</definedName>
    <definedName name="пса24о53" localSheetId="18">'[34]МТР Газ України'!$B$4</definedName>
    <definedName name="пса24о53">#REF!</definedName>
    <definedName name="ПустаяСтрока">#REF!</definedName>
    <definedName name="р" hidden="1">{"'таб 21'!$A$1:$U$24","'таб 21'!$A$1:$U$1"}</definedName>
    <definedName name="рг" hidden="1">{"BOP_TAB",#N/A,FALSE,"N";"MIDTERM_TAB",#N/A,FALSE,"O";"FUND_CRED",#N/A,FALSE,"P";"DEBT_TAB1",#N/A,FALSE,"Q";"DEBT_TAB2",#N/A,FALSE,"Q";"FORFIN_TAB1",#N/A,FALSE,"R";"FORFIN_TAB2",#N/A,FALSE,"R";"BOP_ANALY",#N/A,FALSE,"U"}</definedName>
    <definedName name="рг_1" hidden="1">{"BOP_TAB",#N/A,FALSE,"N";"MIDTERM_TAB",#N/A,FALSE,"O";"FUND_CRED",#N/A,FALSE,"P";"DEBT_TAB1",#N/A,FALSE,"Q";"DEBT_TAB2",#N/A,FALSE,"Q";"FORFIN_TAB1",#N/A,FALSE,"R";"FORFIN_TAB2",#N/A,FALSE,"R";"BOP_ANALY",#N/A,FALSE,"U"}</definedName>
    <definedName name="рг_2" hidden="1">{"BOP_TAB",#N/A,FALSE,"N";"MIDTERM_TAB",#N/A,FALSE,"O";"FUND_CRED",#N/A,FALSE,"P";"DEBT_TAB1",#N/A,FALSE,"Q";"DEBT_TAB2",#N/A,FALSE,"Q";"FORFIN_TAB1",#N/A,FALSE,"R";"FORFIN_TAB2",#N/A,FALSE,"R";"BOP_ANALY",#N/A,FALSE,"U"}</definedName>
    <definedName name="Ремонти">#REF!</definedName>
    <definedName name="ресурс" hidden="1">{#N/A,#N/A,TRUE,"Лист1";#N/A,#N/A,TRUE,"Лист2";#N/A,#N/A,TRUE,"Лист3"}</definedName>
    <definedName name="рис1" hidden="1">{#N/A,#N/A,TRUE,"Лист1";#N/A,#N/A,TRUE,"Лист2";#N/A,#N/A,TRUE,"Лист3"}</definedName>
    <definedName name="ро">#REF!</definedName>
    <definedName name="рол" hidden="1">{"'таб 21'!$A$1:$U$24","'таб 21'!$A$1:$U$1"}</definedName>
    <definedName name="рор" hidden="1">{#N/A,#N/A,FALSE,"Лист4"}</definedName>
    <definedName name="роро" hidden="1">{#N/A,#N/A,FALSE,"Лист4"}</definedName>
    <definedName name="росія" hidden="1">{#N/A,#N/A,FALSE,"I";#N/A,#N/A,FALSE,"J";#N/A,#N/A,FALSE,"K";#N/A,#N/A,FALSE,"L";#N/A,#N/A,FALSE,"M";#N/A,#N/A,FALSE,"N";#N/A,#N/A,FALSE,"O"}</definedName>
    <definedName name="росія_1" hidden="1">{#N/A,#N/A,FALSE,"I";#N/A,#N/A,FALSE,"J";#N/A,#N/A,FALSE,"K";#N/A,#N/A,FALSE,"L";#N/A,#N/A,FALSE,"M";#N/A,#N/A,FALSE,"N";#N/A,#N/A,FALSE,"O"}</definedName>
    <definedName name="росія_2" hidden="1">{#N/A,#N/A,FALSE,"I";#N/A,#N/A,FALSE,"J";#N/A,#N/A,FALSE,"K";#N/A,#N/A,FALSE,"L";#N/A,#N/A,FALSE,"M";#N/A,#N/A,FALSE,"N";#N/A,#N/A,FALSE,"O"}</definedName>
    <definedName name="рр">#REF!</definedName>
    <definedName name="ррпеак" hidden="1">{"MONA",#N/A,FALSE,"S"}</definedName>
    <definedName name="ррпеак_1" hidden="1">{"MONA",#N/A,FALSE,"S"}</definedName>
    <definedName name="ррпеак_2" hidden="1">{"MONA",#N/A,FALSE,"S"}</definedName>
    <definedName name="рррр" hidden="1">{#N/A,#N/A,FALSE,"Лист4"}</definedName>
    <definedName name="рррррр" hidden="1">{#N/A,#N/A,FALSE,"SimInp1";#N/A,#N/A,FALSE,"SimInp2";#N/A,#N/A,FALSE,"SimOut1";#N/A,#N/A,FALSE,"SimOut2";#N/A,#N/A,FALSE,"SimOut3";#N/A,#N/A,FALSE,"SimOut4";#N/A,#N/A,FALSE,"SimOut5"}</definedName>
    <definedName name="рррррр_1" hidden="1">{#N/A,#N/A,FALSE,"SimInp1";#N/A,#N/A,FALSE,"SimInp2";#N/A,#N/A,FALSE,"SimOut1";#N/A,#N/A,FALSE,"SimOut2";#N/A,#N/A,FALSE,"SimOut3";#N/A,#N/A,FALSE,"SimOut4";#N/A,#N/A,FALSE,"SimOut5"}</definedName>
    <definedName name="рррррр_2" hidden="1">{#N/A,#N/A,FALSE,"SimInp1";#N/A,#N/A,FALSE,"SimInp2";#N/A,#N/A,FALSE,"SimOut1";#N/A,#N/A,FALSE,"SimOut2";#N/A,#N/A,FALSE,"SimOut3";#N/A,#N/A,FALSE,"SimOut4";#N/A,#N/A,FALSE,"SimOut5"}</definedName>
    <definedName name="РРРРРРРРРРРРРРРРРРРРРРРРРРР" hidden="1">{"MONA",#N/A,FALSE,"S"}</definedName>
    <definedName name="РРРРРРРРРРРРРРРРРРРРРРРРРРР_1" hidden="1">{"MONA",#N/A,FALSE,"S"}</definedName>
    <definedName name="РРРРРРРРРРРРРРРРРРРРРРРРРРР_2" hidden="1">{"MONA",#N/A,FALSE,"S"}</definedName>
    <definedName name="с">#REF!</definedName>
    <definedName name="С13">#REF!</definedName>
    <definedName name="с43">#REF!</definedName>
    <definedName name="савторыварывъ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СальдоДебет">#REF!</definedName>
    <definedName name="СальдоДебетEx">#REF!</definedName>
    <definedName name="СальдоКредит">#REF!</definedName>
    <definedName name="СальдоКредитEx">#REF!</definedName>
    <definedName name="СебИ" hidden="1">{"'таб 21'!$A$1:$U$24","'таб 21'!$A$1:$U$1"}</definedName>
    <definedName name="сеткадня">дни+недели*7</definedName>
    <definedName name="січень">#REF!</definedName>
    <definedName name="Скритий">#REF!</definedName>
    <definedName name="сми" hidden="1">{#N/A,#N/A,FALSE,"Лист4"}</definedName>
    <definedName name="смлджсмчмсчлдж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смчжммсч" hidden="1">#REF!</definedName>
    <definedName name="смчжсмчмсчлдж" hidden="1">#REF!</definedName>
    <definedName name="собів.гот.прод.">#REF!</definedName>
    <definedName name="содлсячодл" hidden="1">{"'таб 21'!$A$1:$U$24","'таб 21'!$A$1:$U$1"}</definedName>
    <definedName name="сонм">#REF!</definedName>
    <definedName name="соц">#REF!</definedName>
    <definedName name="соцдирекция" hidden="1">{#N/A,#N/A,TRUE,"попередні"}</definedName>
    <definedName name="Список">#REF!</definedName>
    <definedName name="срав">#REF!</definedName>
    <definedName name="сс" hidden="1">{#N/A,#N/A,FALSE,"Лист4"}</definedName>
    <definedName name="ССС" hidden="1">{#N/A,#N/A,TRUE,"попередні"}</definedName>
    <definedName name="Статус">#REF!</definedName>
    <definedName name="стельм." hidden="1">{#N/A,#N/A,FALSE,"т17-1банки (2)"}</definedName>
    <definedName name="СтрокаОборотов">#REF!</definedName>
    <definedName name="СтрокаОборотовEx">#REF!</definedName>
    <definedName name="сум" hidden="1">{#N/A,#N/A,FALSE,"Лист4"}</definedName>
    <definedName name="Суми" hidden="1">{#N/A,#N/A,FALSE,"Лист4"}</definedName>
    <definedName name="Счет">#REF!</definedName>
    <definedName name="СчетИнфо">#REF!</definedName>
    <definedName name="счу" hidden="1">{#N/A,#N/A,FALSE,"Лист4"}</definedName>
    <definedName name="счя" hidden="1">{#N/A,#N/A,FALSE,"Лист4"}</definedName>
    <definedName name="т">#REF!</definedName>
    <definedName name="т01">#REF!</definedName>
    <definedName name="т05" hidden="1">{#N/A,#N/A,FALSE,"т04"}</definedName>
    <definedName name="т05_1" hidden="1">{#N/A,#N/A,FALSE,"т04"}</definedName>
    <definedName name="т05_1_1_1" hidden="1">{#N/A,#N/A,FALSE,"т04"}</definedName>
    <definedName name="т05_2" hidden="1">{#N/A,#N/A,FALSE,"т04"}</definedName>
    <definedName name="т05_2_1" hidden="1">{#N/A,#N/A,FALSE,"т04"}</definedName>
    <definedName name="т06">#REF!</definedName>
    <definedName name="т07КБ98">#REF!</definedName>
    <definedName name="т09СЕ98">#REF!</definedName>
    <definedName name="т15">#REF!</definedName>
    <definedName name="т17.1">#REF!</definedName>
    <definedName name="т17.1.2001">#REF!</definedName>
    <definedName name="т17.1обл2001">#REF!</definedName>
    <definedName name="т17.2">#REF!</definedName>
    <definedName name="т17.2.2001">#REF!</definedName>
    <definedName name="т17.3">#REF!</definedName>
    <definedName name="т17.3.2001">#REF!</definedName>
    <definedName name="т17.4">#REF!</definedName>
    <definedName name="т17.4.1999">#REF!</definedName>
    <definedName name="т17.4.2001">#REF!</definedName>
    <definedName name="т17.5">#REF!</definedName>
    <definedName name="т17.5.2001">#REF!</definedName>
    <definedName name="т17.7">#REF!</definedName>
    <definedName name="т17мб">#REF!</definedName>
    <definedName name="Т2795">#REF!</definedName>
    <definedName name="т841" hidden="1">{#N/A,#N/A,FALSE,"т02бд"}</definedName>
    <definedName name="т841_1" hidden="1">{#N/A,#N/A,FALSE,"т02бд"}</definedName>
    <definedName name="т841_1_1_1" hidden="1">{#N/A,#N/A,FALSE,"т02бд"}</definedName>
    <definedName name="т841_2" hidden="1">{#N/A,#N/A,FALSE,"т02бд"}</definedName>
    <definedName name="т841_2_1" hidden="1">{#N/A,#N/A,FALSE,"т02бд"}</definedName>
    <definedName name="там06_2010" hidden="1">{"BOP_TAB",#N/A,FALSE,"N";"MIDTERM_TAB",#N/A,FALSE,"O";"FUND_CRED",#N/A,FALSE,"P";"DEBT_TAB1",#N/A,FALSE,"Q";"DEBT_TAB2",#N/A,FALSE,"Q";"FORFIN_TAB1",#N/A,FALSE,"R";"FORFIN_TAB2",#N/A,FALSE,"R";"BOP_ANALY",#N/A,FALSE,"U"}</definedName>
    <definedName name="там06_2010_1" hidden="1">{"BOP_TAB",#N/A,FALSE,"N";"MIDTERM_TAB",#N/A,FALSE,"O";"FUND_CRED",#N/A,FALSE,"P";"DEBT_TAB1",#N/A,FALSE,"Q";"DEBT_TAB2",#N/A,FALSE,"Q";"FORFIN_TAB1",#N/A,FALSE,"R";"FORFIN_TAB2",#N/A,FALSE,"R";"BOP_ANALY",#N/A,FALSE,"U"}</definedName>
    <definedName name="там06_2010_2" hidden="1">{"BOP_TAB",#N/A,FALSE,"N";"MIDTERM_TAB",#N/A,FALSE,"O";"FUND_CRED",#N/A,FALSE,"P";"DEBT_TAB1",#N/A,FALSE,"Q";"DEBT_TAB2",#N/A,FALSE,"Q";"FORFIN_TAB1",#N/A,FALSE,"R";"FORFIN_TAB2",#N/A,FALSE,"R";"BOP_ANALY",#N/A,FALSE,"U"}</definedName>
    <definedName name="тариф">#REF!</definedName>
    <definedName name="тогн" hidden="1">{#N/A,#N/A,FALSE,"Лист4"}</definedName>
    <definedName name="тп" hidden="1">{#N/A,#N/A,TRUE,"Лист1";#N/A,#N/A,TRUE,"Лист2";#N/A,#N/A,TRUE,"Лист3"}</definedName>
    <definedName name="тр" hidden="1">{"'таб 21'!$A$1:$U$24","'таб 21'!$A$1:$U$1"}</definedName>
    <definedName name="трн" hidden="1">{#N/A,#N/A,FALSE,"Лист4"}</definedName>
    <definedName name="тт" hidden="1">{#N/A,#N/A,TRUE,"попередні"}</definedName>
    <definedName name="ттт" hidden="1">{#N/A,#N/A,TRUE,"попередні"}</definedName>
    <definedName name="тттт" hidden="1">{#N/A,#N/A,TRUE,"попередні"}</definedName>
    <definedName name="тттттт" hidden="1">{"'таб 21'!$A$1:$U$24","'таб 21'!$A$1:$U$1"}</definedName>
    <definedName name="ттттттт" hidden="1">{"'таб 21'!$A$1:$U$24","'таб 21'!$A$1:$U$1"}</definedName>
    <definedName name="тттттттттттттт" hidden="1">{"'таб 21'!$A$1:$U$24","'таб 21'!$A$1:$U$1"}</definedName>
    <definedName name="ть" hidden="1">{#N/A,#N/A,FALSE,"Лист4"}</definedName>
    <definedName name="Ћ___ЃЋЋћ_">#REF!</definedName>
    <definedName name="Ћ___ЃЋЋћ__1">#REF!</definedName>
    <definedName name="ЋЃ__ђЏ___ђ__Ѓ_Љ">#REF!</definedName>
    <definedName name="ЋЏЌ_ЊЏ_">#REF!</definedName>
    <definedName name="у">#REF!</definedName>
    <definedName name="уа" hidden="1">{#N/A,#N/A,FALSE,"Лист4"}</definedName>
    <definedName name="увке" hidden="1">{#N/A,#N/A,FALSE,"Лист4"}</definedName>
    <definedName name="уву" hidden="1">{#N/A,#N/A,FALSE,"Aging Summary";#N/A,#N/A,FALSE,"Ratio Analysis";#N/A,#N/A,FALSE,"Test 120 Day Accts";#N/A,#N/A,FALSE,"Tickmarks"}</definedName>
    <definedName name="уву_1" hidden="1">{#N/A,#N/A,FALSE,"Aging Summary";#N/A,#N/A,FALSE,"Ratio Analysis";#N/A,#N/A,FALSE,"Test 120 Day Accts";#N/A,#N/A,FALSE,"Tickmarks"}</definedName>
    <definedName name="уву_1_1_1" hidden="1">{#N/A,#N/A,FALSE,"Aging Summary";#N/A,#N/A,FALSE,"Ratio Analysis";#N/A,#N/A,FALSE,"Test 120 Day Accts";#N/A,#N/A,FALSE,"Tickmarks"}</definedName>
    <definedName name="уву_2" hidden="1">{#N/A,#N/A,FALSE,"Aging Summary";#N/A,#N/A,FALSE,"Ratio Analysis";#N/A,#N/A,FALSE,"Test 120 Day Accts";#N/A,#N/A,FALSE,"Tickmarks"}</definedName>
    <definedName name="уву_2_1" hidden="1">{#N/A,#N/A,FALSE,"Aging Summary";#N/A,#N/A,FALSE,"Ratio Analysis";#N/A,#N/A,FALSE,"Test 120 Day Accts";#N/A,#N/A,FALSE,"Tickmarks"}</definedName>
    <definedName name="удача" hidden="1">{#N/A,#N/A,TRUE,"Лист1";#N/A,#N/A,TRUE,"Лист2";#N/A,#N/A,TRUE,"Лист3"}</definedName>
    <definedName name="уеунукнун" hidden="1">{#N/A,#N/A,FALSE,"Лист4"}</definedName>
    <definedName name="уйцукйцуйу">#REF!</definedName>
    <definedName name="уке" localSheetId="18">[35]Inform!$G$2</definedName>
    <definedName name="уке">#REF!</definedName>
    <definedName name="укеееукеееееееееееееее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сі_банки">#REF!</definedName>
    <definedName name="УТГ">#REF!</definedName>
    <definedName name="уу">#REF!</definedName>
    <definedName name="уукее" hidden="1">{#N/A,#N/A,FALSE,"Лист4"}</definedName>
    <definedName name="уумф">#REF!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уцкц" hidden="1">#REF!</definedName>
    <definedName name="Учасники">#REF!</definedName>
    <definedName name="ф" hidden="1">{#N/A,#N/A,FALSE,"Aging Summary";#N/A,#N/A,FALSE,"Ratio Analysis";#N/A,#N/A,FALSE,"Test 120 Day Accts";#N/A,#N/A,FALSE,"Tickmarks"}</definedName>
    <definedName name="ф_2" hidden="1">{#N/A,#N/A,FALSE,"т02бд"}</definedName>
    <definedName name="ф_2_1" hidden="1">{#N/A,#N/A,FALSE,"т02бд"}</definedName>
    <definedName name="ф159">#REF!</definedName>
    <definedName name="факт\">#REF!</definedName>
    <definedName name="Фактичний_місяць" localSheetId="18">#REF!</definedName>
    <definedName name="Фактичний_місяць">#REF!</definedName>
    <definedName name="финплан33" hidden="1">{"'таб 21'!$A$1:$U$24","'таб 21'!$A$1:$U$1"}</definedName>
    <definedName name="фі">#REF!</definedName>
    <definedName name="фіафіваі" hidden="1">#REF!</definedName>
    <definedName name="фів" localSheetId="18">'[27]МТР Газ України'!$B$4</definedName>
    <definedName name="фів">#REF!</definedName>
    <definedName name="фів_1">#REF!</definedName>
    <definedName name="фів_13">#REF!</definedName>
    <definedName name="фів_14">#REF!</definedName>
    <definedName name="фів_18">#REF!</definedName>
    <definedName name="фів_2">#REF!</definedName>
    <definedName name="фів_3">#REF!</definedName>
    <definedName name="фів_4">#REF!</definedName>
    <definedName name="фів_44">#REF!</definedName>
    <definedName name="фів_5">#REF!</definedName>
    <definedName name="фів_6">#REF!</definedName>
    <definedName name="фіва" hidden="1">{#N/A,#N/A,FALSE,"т02бд"}</definedName>
    <definedName name="фіва_2" hidden="1">{#N/A,#N/A,FALSE,"т02бд"}</definedName>
    <definedName name="фіва_2_1" hidden="1">{#N/A,#N/A,FALSE,"т02бд"}</definedName>
    <definedName name="фіваіф">#REF!</definedName>
    <definedName name="фіврасів">#REF!</definedName>
    <definedName name="філія" localSheetId="18">[36]параметри!$A$1</definedName>
    <definedName name="філія">#REF!</definedName>
    <definedName name="фіфі" hidden="1">{#N/A,#N/A,TRUE,"попередні"}</definedName>
    <definedName name="фйфйф">#REF!</definedName>
    <definedName name="фткадловыаодлываыв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фтт" localSheetId="18">'[37]МТР Газ України'!$B$1</definedName>
    <definedName name="фтт">#REF!</definedName>
    <definedName name="фф">#REF!</definedName>
    <definedName name="фф_2" hidden="1">{#N/A,#N/A,FALSE,"т02бд"}</definedName>
    <definedName name="фф_2_1" hidden="1">{#N/A,#N/A,FALSE,"т02бд"}</definedName>
    <definedName name="ффф" hidden="1">{#N/A,#N/A,FALSE,"т02бд"}</definedName>
    <definedName name="ффф_1" hidden="1">{#N/A,#N/A,FALSE,"т02бд"}</definedName>
    <definedName name="ффф_2" hidden="1">{#N/A,#N/A,FALSE,"т02бд"}</definedName>
    <definedName name="фффф" hidden="1">{#N/A,#N/A,FALSE,"Лист4"}</definedName>
    <definedName name="ффффф" hidden="1">{#N/A,#N/A,FALSE,"Лист4"}</definedName>
    <definedName name="ффффффффффффф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ффффффффффффффффффф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х">#REF!</definedName>
    <definedName name="хз" hidden="1">{#N/A,#N/A,FALSE,"Лист4"}</definedName>
    <definedName name="хїз" hidden="1">{#N/A,#N/A,FALSE,"Лист4"}</definedName>
    <definedName name="хх">#REF!</definedName>
    <definedName name="ххх" hidden="1">{#N/A,#N/A,FALSE,"Лист4"}</definedName>
    <definedName name="ц" hidden="1">{#N/A,#N/A,FALSE,"Лист4"}</definedName>
    <definedName name="ц_1" hidden="1">{#N/A,#N/A,FALSE,"т02бд"}</definedName>
    <definedName name="ц_2" hidden="1">{#N/A,#N/A,FALSE,"т02бд"}</definedName>
    <definedName name="цва" hidden="1">{#N/A,#N/A,FALSE,"Лист4"}</definedName>
    <definedName name="цекццецце" hidden="1">{#N/A,#N/A,FALSE,"Лист4"}</definedName>
    <definedName name="цеу" hidden="1">{#N/A,#N/A,FALSE,"т02бд"}</definedName>
    <definedName name="цеце" hidden="1">{#N/A,#N/A,FALSE,"Лист4"}</definedName>
    <definedName name="цецеце" hidden="1">{#N/A,#N/A,FALSE,"Лист4"}</definedName>
    <definedName name="цуа" hidden="1">{#N/A,#N/A,TRUE,"попередні"}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{"'таб 21'!$A$1:$U$24","'таб 21'!$A$1:$U$1"}</definedName>
    <definedName name="цццццц" hidden="1">{#N/A,#N/A,FALSE,"Лист4"}</definedName>
    <definedName name="ч">#REF!</definedName>
    <definedName name="чву" hidden="1">{#N/A,#N/A,FALSE,"Лист4"}</definedName>
    <definedName name="черв" hidden="1">{#N/A,#N/A,FALSE,"т02бд"}</definedName>
    <definedName name="чжмсчмсч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чмжслдмсчлж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чмлжмсчсчмджл" hidden="1">{#N/A,#N/A,FALSE,"Aging Summary";#N/A,#N/A,FALSE,"Ratio Analysis";#N/A,#N/A,FALSE,"Test 120 Day Accts";#N/A,#N/A,FALSE,"Tickmarks"}</definedName>
    <definedName name="чмсжмсчмсчж" hidden="1">#REF!</definedName>
    <definedName name="чсжмлмсж" hidden="1">{"'Sheet1'!$A$1:$G$85"}</definedName>
    <definedName name="ЧТГ2">#REF!</definedName>
    <definedName name="чцй" hidden="1">{"'таб 21'!$A$1:$U$24","'таб 21'!$A$1:$U$1"}</definedName>
    <definedName name="чч" hidden="1">{#N/A,#N/A,FALSE,"Лист4"}</definedName>
    <definedName name="ччч">#REF!</definedName>
    <definedName name="Џ___ђЏ_ў_ђ__Ѓ_Љ">#REF!</definedName>
    <definedName name="Џ_Љ___ђЃЋ__џ">#REF!</definedName>
    <definedName name="ЏњЉ____Ѓ_Љ_џ">#REF!</definedName>
    <definedName name="ЏњЉ___Џ_ЃѓЉ_џ">#REF!</definedName>
    <definedName name="ЏњЉ__ѓ__ЃѓЉ_џ">#REF!</definedName>
    <definedName name="ЏњЉ_ЊЃ_ђ_">#REF!</definedName>
    <definedName name="ЏЊЏЋ_ЃЋЉ_">#REF!</definedName>
    <definedName name="ш">#REF!</definedName>
    <definedName name="шаблондня">{1,2,3,4,5,6,7}</definedName>
    <definedName name="ШифрОпер">#REF!</definedName>
    <definedName name="ШифрОперEx">#REF!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щщщщщ" hidden="1">{#N/A,#N/A,TRUE,"попередні"}</definedName>
    <definedName name="ь">#REF!</definedName>
    <definedName name="ьфч">#REF!</definedName>
    <definedName name="ы">#REF!</definedName>
    <definedName name="Ы41">#REF!</definedName>
    <definedName name="ыававыавы" hidden="1">{"glc1",#N/A,FALSE,"GLC";"glc2",#N/A,FALSE,"GLC";"glc3",#N/A,FALSE,"GLC";"glc4",#N/A,FALSE,"GLC";"glc5",#N/A,FALSE,"GLC"}</definedName>
    <definedName name="ыавдловадлова" hidden="1">#REF!</definedName>
    <definedName name="ыавдловаыдлоавыавы" hidden="1">{#N/A,#N/A,TRUE,"попередні"}</definedName>
    <definedName name="ыавдлыавлдоваы" hidden="1">{"assets",#N/A,FALSE,"historicBS";"liab",#N/A,FALSE,"historicBS";"is",#N/A,FALSE,"historicIS";"ratios",#N/A,FALSE,"ratios"}</definedName>
    <definedName name="ыавжлавыжлжлавы" hidden="1">{"'таб 21'!$A$1:$U$24","'таб 21'!$A$1:$U$1"}</definedName>
    <definedName name="ыавлжадлыв" hidden="1">#REF!</definedName>
    <definedName name="ыаводлавыдловаылодавы" hidden="1">{#N/A,#N/A,TRUE,"Лист1";#N/A,#N/A,TRUE,"Лист2";#N/A,#N/A,TRUE,"Лист3"}</definedName>
    <definedName name="ыаводлвыадлоавы" hidden="1">#REF!</definedName>
    <definedName name="ыадвлоа" hidden="1">#REF!</definedName>
    <definedName name="ыалввыжалыва" hidden="1">{"toc",#N/A,FALSE,"TOC";"summ",#N/A,FALSE,"summ";"histbs1",#N/A,FALSE,"histBS";"histbs2",#N/A,FALSE,"histBS";"histis",#N/A,FALSE,"histIS";"ratios",#N/A,FALSE,"ratios";"foris",#N/A,FALSE,"forIS";"forbs1",#N/A,FALSE,"forBS";"forbs2",#N/A,FALSE,"forBS";"cf",#N/A,FALSE,"CF";"wc",#N/A,FALSE,"wc";"own.str",#N/A,FALSE,"own.str";"fcf",#N/A,FALSE,"FCF";"wacc",#N/A,FALSE,"wacc";"r(f)",#N/A,FALSE,"r(f)";"glc",#N/A,FALSE,"GLC";"glcbs",#N/A,FALSE,"glcBS";"glccsbs",#N/A,FALSE,"glcCSBS";"glcis",#N/A,FALSE,"glcIS";"glccsis",#N/A,FALSE,"glcCSIS";"glcrat1",#N/A,FALSE,"glcrat1";"glcrat2",#N/A,FALSE,"glcrat2";"norm",#N/A,FALSE,"norm";"control",#N/A,FALSE,"control"}</definedName>
    <definedName name="ыва" hidden="1">{#N/A,#N/A,TRUE,"Лист1";#N/A,#N/A,TRUE,"Лист2";#N/A,#N/A,TRUE,"Лист3"}</definedName>
    <definedName name="ываавываываы" hidden="1">{#N/A,#N/A,TRUE,"попередні"}</definedName>
    <definedName name="ываадэлвыдажвы" hidden="1">{"glc1",#N/A,FALSE,"GLC";"glc2",#N/A,FALSE,"GLC";"glc3",#N/A,FALSE,"GLC";"glc4",#N/A,FALSE,"GLC";"glc5",#N/A,FALSE,"GLC"}</definedName>
    <definedName name="ывавыадавыо" hidden="1">{"Valuation_Common",#N/A,FALSE,"Valuation"}</definedName>
    <definedName name="ывавыдлжваыдлжавы" hidden="1">#REF!</definedName>
    <definedName name="ыважавываыавы" hidden="1">#REF!</definedName>
    <definedName name="ываждалвыаджываыва" hidden="1">{#N/A,#N/A,FALSE,"Supuestos";#N/A,#N/A,FALSE,"Totales";#N/A,#N/A,FALSE,"UTE TDF";#N/A,#N/A,FALSE,"C. AUSTRAL";#N/A,#N/A,FALSE,"L. ATRAVESADO";#N/A,#N/A,FALSE,"FERNANDEZ  ORO";#N/A,#N/A,FALSE,"PORTEZUELOS";#N/A,#N/A,FALSE,"25 MM";#N/A,#N/A,FALSE,"SAN ROQUE";#N/A,#N/A,FALSE,"A.  PICHANA"}</definedName>
    <definedName name="ыважлавыжлвыа" hidden="1">{#N/A,#N/A,FALSE,"т04"}</definedName>
    <definedName name="ывалдоваылдоваы" hidden="1">{"'таб 21'!$A$1:$U$24","'таб 21'!$A$1:$U$1"}</definedName>
    <definedName name="ывалжжллл" hidden="1">#REF!</definedName>
    <definedName name="ывалжывадвыа" hidden="1">{"glc1",#N/A,FALSE,"GLC";"glc2",#N/A,FALSE,"GLC";"glc3",#N/A,FALSE,"GLC";"glc4",#N/A,FALSE,"GLC";"glc5",#N/A,FALSE,"GLC"}</definedName>
    <definedName name="ываодлваыдолваы" hidden="1">{#N/A,#N/A,TRUE,"Лист1";#N/A,#N/A,TRUE,"Лист2";#N/A,#N/A,TRUE,"Лист3"}</definedName>
    <definedName name="ЫВВЫВЫВ" hidden="1">#REF!</definedName>
    <definedName name="ывда" hidden="1">{"glc1",#N/A,FALSE,"GLC";"glc2",#N/A,FALSE,"GLC";"glc3",#N/A,FALSE,"GLC";"glc4",#N/A,FALSE,"GLC";"glc5",#N/A,FALSE,"GLC"}</definedName>
    <definedName name="ывдлаоываываы" hidden="1">#REF!</definedName>
    <definedName name="ывлажвылаыва" hidden="1">{"Valuation_Common",#N/A,FALSE,"Valuation"}</definedName>
    <definedName name="ыводлваыдлоыавдло" hidden="1">#REF!</definedName>
    <definedName name="ыджвал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ыджлваоды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ыдэла" hidden="1">{"glc1",#N/A,FALSE,"GLC";"glc2",#N/A,FALSE,"GLC";"glc3",#N/A,FALSE,"GLC";"glc4",#N/A,FALSE,"GLC";"glc5",#N/A,FALSE,"GLC"}</definedName>
    <definedName name="ыдэладэ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ыжавлдывжалы" hidden="1">{#N/A,#N/A,FALSE,"т02бд"}</definedName>
    <definedName name="ыуаы" hidden="1">{#N/A,#N/A,TRUE,"Лист1";#N/A,#N/A,TRUE,"Лист2";#N/A,#N/A,TRUE,"Лист3"}</definedName>
    <definedName name="ыэдлва" hidden="1">{"RETRO",#N/A,FALSE,"Ret";"retro",#N/A,FALSE,"Ret_RO";"retp",#N/A,FALSE,"Ret_P";"livro",#N/A,FALSE,"Livr_RO";"livp",#N/A,FALSE,"Livr_P";"puro",#N/A,FALSE,"Pu_RO";"pup",#N/A,FALSE,"Pu_P";"stocro",#N/A,FALSE,"Stock_RO";"stocp",#N/A,FALSE,"Stock_P";"vitro",#N/A,FALSE,"Vitr-RO";"vitp",#N/A,FALSE,"Vitr-P";"destro",#N/A,FALSE,"Dest_RO";"destp",#N/A,FALSE,"Dest_P"}</definedName>
    <definedName name="ыэлда" hidden="1">{"glc1",#N/A,FALSE,"GLC";"glc2",#N/A,FALSE,"GLC";"glc3",#N/A,FALSE,"GLC";"glc4",#N/A,FALSE,"GLC";"glc5",#N/A,FALSE,"GLC"}</definedName>
    <definedName name="э">#REF!</definedName>
    <definedName name="ЭквСальдоEx">#REF!</definedName>
    <definedName name="ЭквСуммаEx">#REF!</definedName>
    <definedName name="югш" hidden="1">{#N/A,#N/A,TRUE,"попередні"}</definedName>
    <definedName name="ЮЮ" hidden="1">{#N/A,#N/A,TRUE,"попередні"}</definedName>
    <definedName name="ююю" hidden="1">{#N/A,#N/A,FALSE,"Лист4"}</definedName>
    <definedName name="юююююю">#REF!</definedName>
    <definedName name="я">#REF!</definedName>
    <definedName name="ява" hidden="1">{"'Sheet1'!$A$1:$G$85"}</definedName>
    <definedName name="яваи" hidden="1">{"'Sheet1'!$A$1:$G$85"}</definedName>
    <definedName name="январь" hidden="1">{#N/A,#N/A,TRUE,"попередні"}</definedName>
    <definedName name="яч">#REF!</definedName>
    <definedName name="яяя" hidden="1">{#N/A,#N/A,FALSE,"Лист4"}</definedName>
    <definedName name="яяяя" hidden="1">{#N/A,#N/A,FALSE,"Лист4"}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7" i="1" l="1"/>
  <c r="C16" i="1"/>
  <c r="C15" i="1"/>
  <c r="C14" i="1"/>
  <c r="C12" i="1"/>
  <c r="C11" i="1"/>
  <c r="C10" i="1"/>
</calcChain>
</file>

<file path=xl/sharedStrings.xml><?xml version="1.0" encoding="utf-8"?>
<sst xmlns="http://schemas.openxmlformats.org/spreadsheetml/2006/main" count="1354" uniqueCount="519">
  <si>
    <t xml:space="preserve">        </t>
  </si>
  <si>
    <t>Додаток 1</t>
  </si>
  <si>
    <t>до Методики визначення та розрахунку тарифів на послуги зберігання (закачування, відбору) природного газу щодо газосховищ, до яких застосовується режим регульованого доступу, на основі багаторічного стимулюючого регулювання</t>
  </si>
  <si>
    <t>Розподіл  витрат, пов'язаних з наданням послуг зберігання (закачування, відбору) природного газу в/з ПСГ</t>
  </si>
  <si>
    <t>Розрахункові показники на плановий період</t>
  </si>
  <si>
    <t>Розподіл складових</t>
  </si>
  <si>
    <t>Тариф на зберігання природного газу в ПСГ</t>
  </si>
  <si>
    <t>Тариф на закачування та тариф на відбір природного газу в/з ПСГ</t>
  </si>
  <si>
    <t>Операційні контрольовані витрати (ОКВ)</t>
  </si>
  <si>
    <t>Матеріальні витрати (МОКВ)</t>
  </si>
  <si>
    <t>Витрати на оплату праці (ВОП)</t>
  </si>
  <si>
    <t>Інші контрольовані операційні витрати (ІОКВ)</t>
  </si>
  <si>
    <t>Операційні неконтрольовані витрати (ОНВ)</t>
  </si>
  <si>
    <t>Єдиний внесок на загальнообов'язкове державне соціальне страхування</t>
  </si>
  <si>
    <t>Амортизація (А)</t>
  </si>
  <si>
    <t>Прогнозований прибуток на регуляторну базу активів (П)</t>
  </si>
  <si>
    <t>Прогнозований прибуток на робочий капітал (РК)</t>
  </si>
  <si>
    <t>«_____» ________________ 20____ року</t>
  </si>
  <si>
    <t>Виконавець</t>
  </si>
  <si>
    <t xml:space="preserve">         (номер телефону)</t>
  </si>
  <si>
    <t>(підпис)</t>
  </si>
  <si>
    <t xml:space="preserve">                </t>
  </si>
  <si>
    <t xml:space="preserve">Примірний перелік операційних контрольованих витрат </t>
  </si>
  <si>
    <t>Статті витрат</t>
  </si>
  <si>
    <t>Матеріальні витрати (МОКВ), у тому числі:</t>
  </si>
  <si>
    <t>матеріали</t>
  </si>
  <si>
    <t>паливно-мастильні матеріали</t>
  </si>
  <si>
    <t>електроенергія</t>
  </si>
  <si>
    <t>витрати на ремонт (МТР)</t>
  </si>
  <si>
    <t>інші матеріальні витрати</t>
  </si>
  <si>
    <t>Інші контрольовані операційні витрати (ІОКВ), у тому числі:</t>
  </si>
  <si>
    <t>послуги автотранспорту</t>
  </si>
  <si>
    <t>послуги банку</t>
  </si>
  <si>
    <t>послуги зв’язку</t>
  </si>
  <si>
    <t>відрядження</t>
  </si>
  <si>
    <t>геофізичні роботи</t>
  </si>
  <si>
    <t>витрати на охорону</t>
  </si>
  <si>
    <t>обстеження та ТО (без МТР)</t>
  </si>
  <si>
    <t>витрати по діагностиці</t>
  </si>
  <si>
    <t>метрологія і автоматизація виробництва</t>
  </si>
  <si>
    <t>інформаційно-технологічне забезпечення та сервісне обслуговування оргтехніки</t>
  </si>
  <si>
    <t>послуги по обслуговуванню будинків та інші комунальні послуги</t>
  </si>
  <si>
    <t>витрати на пожежну охорону</t>
  </si>
  <si>
    <t>послуги по охороні навколишнього середовища</t>
  </si>
  <si>
    <t>витрати на ремонт (без МТР)</t>
  </si>
  <si>
    <t>витрати на охорону праці</t>
  </si>
  <si>
    <t>витрати на обов'язкове страхування</t>
  </si>
  <si>
    <t>витрати на підвищення кваліфікації та підготовку кадрів, проведення семінарів, виставок</t>
  </si>
  <si>
    <t>науково-дослідні роботи</t>
  </si>
  <si>
    <t xml:space="preserve">оренда </t>
  </si>
  <si>
    <t xml:space="preserve">            </t>
  </si>
  <si>
    <t xml:space="preserve">Примірний перелік операційних неконтрольованих витрат </t>
  </si>
  <si>
    <t>Плата за землю</t>
  </si>
  <si>
    <t>Плата за надра</t>
  </si>
  <si>
    <t>Екологічний податок</t>
  </si>
  <si>
    <t>Плата за використання природних ресурсів</t>
  </si>
  <si>
    <t>Внесок на регулювання</t>
  </si>
  <si>
    <t>Інші податки, збори та обов'язкові платежі</t>
  </si>
  <si>
    <t>__________________________________________________</t>
  </si>
  <si>
    <t>(найменування  суб'єкта господарювання)</t>
  </si>
  <si>
    <t>№ з/п</t>
  </si>
  <si>
    <t>Перелік показників</t>
  </si>
  <si>
    <t>Позначення, одиниці виміру</t>
  </si>
  <si>
    <t>Рік t</t>
  </si>
  <si>
    <t>Рік t+1</t>
  </si>
  <si>
    <t>Рік t+2</t>
  </si>
  <si>
    <t>Рік t+3</t>
  </si>
  <si>
    <t>Рік t+4</t>
  </si>
  <si>
    <t>А</t>
  </si>
  <si>
    <t>Б</t>
  </si>
  <si>
    <r>
      <t>(Т</t>
    </r>
    <r>
      <rPr>
        <vertAlign val="subscript"/>
        <sz val="14"/>
        <color theme="1"/>
        <rFont val="Times New Roman"/>
        <family val="1"/>
        <charset val="204"/>
      </rPr>
      <t>зб</t>
    </r>
    <r>
      <rPr>
        <sz val="14"/>
        <color theme="1"/>
        <rFont val="Times New Roman"/>
        <family val="1"/>
        <charset val="204"/>
      </rPr>
      <t xml:space="preserve"> ), грн за 1000 куб. м на добу</t>
    </r>
  </si>
  <si>
    <r>
      <t>(Т</t>
    </r>
    <r>
      <rPr>
        <vertAlign val="subscript"/>
        <sz val="14"/>
        <color theme="1"/>
        <rFont val="Times New Roman"/>
        <family val="1"/>
        <charset val="204"/>
      </rPr>
      <t>зак, відб</t>
    </r>
    <r>
      <rPr>
        <sz val="14"/>
        <color theme="1"/>
        <rFont val="Times New Roman"/>
        <family val="1"/>
        <charset val="204"/>
      </rPr>
      <t>), грн за 1000 куб. м на добу</t>
    </r>
  </si>
  <si>
    <t xml:space="preserve">Необхідний дохід </t>
  </si>
  <si>
    <t>(НД), тис. грн</t>
  </si>
  <si>
    <t>Операційні контрольовані витрати</t>
  </si>
  <si>
    <t xml:space="preserve"> (ОКВ), тис. грн</t>
  </si>
  <si>
    <t>4.1.</t>
  </si>
  <si>
    <t xml:space="preserve"> (МОКВ), тис. грн</t>
  </si>
  <si>
    <t>4.2.</t>
  </si>
  <si>
    <t xml:space="preserve"> (ВОП), тис. грн</t>
  </si>
  <si>
    <t xml:space="preserve"> (ІОКВ), тис. грн</t>
  </si>
  <si>
    <t>Операційні неконтрольовані витрати</t>
  </si>
  <si>
    <t xml:space="preserve"> (ОНВ), тис. грн </t>
  </si>
  <si>
    <t>Внески (відрахування) на загальнообов’язкове державне соціальне страхування</t>
  </si>
  <si>
    <r>
      <t>(Н</t>
    </r>
    <r>
      <rPr>
        <vertAlign val="superscript"/>
        <sz val="14"/>
        <color theme="1"/>
        <rFont val="Times New Roman"/>
        <family val="1"/>
        <charset val="204"/>
      </rPr>
      <t>ВОП</t>
    </r>
    <r>
      <rPr>
        <sz val="14"/>
        <color theme="1"/>
        <rFont val="Times New Roman"/>
        <family val="1"/>
        <charset val="204"/>
      </rPr>
      <t>), тис. грн</t>
    </r>
  </si>
  <si>
    <t>Витрати, пов`язані із виробничо-технологічними витратами, нормованими втратами природного газу</t>
  </si>
  <si>
    <t xml:space="preserve"> (ВТВ) тис. грн</t>
  </si>
  <si>
    <t>Амортизація</t>
  </si>
  <si>
    <t>(А), тис. грн</t>
  </si>
  <si>
    <t>тис. грн</t>
  </si>
  <si>
    <t xml:space="preserve"> (П), тис. грн</t>
  </si>
  <si>
    <t xml:space="preserve"> (РК), тис. грн</t>
  </si>
  <si>
    <t>Податок на прибуток</t>
  </si>
  <si>
    <t>(ПП), тис. грн</t>
  </si>
  <si>
    <t>(КД), тис. грн</t>
  </si>
  <si>
    <t>Прогнозована річна потужність закачування/відбору природного газу в ПСГ на рік</t>
  </si>
  <si>
    <t>Прогнозований середній за рік робочий обсяг зберігання природного газу протягом року</t>
  </si>
  <si>
    <t>Додаток 7</t>
  </si>
  <si>
    <t>________________________</t>
  </si>
  <si>
    <t>(найменування суб'єкта господарювання)</t>
  </si>
  <si>
    <t>(млн куб. м)</t>
  </si>
  <si>
    <t>Найменування</t>
  </si>
  <si>
    <t>Рік t-2</t>
  </si>
  <si>
    <t>Рік t-1</t>
  </si>
  <si>
    <t>факт</t>
  </si>
  <si>
    <t>факт (очікуваний)</t>
  </si>
  <si>
    <t>прогноз</t>
  </si>
  <si>
    <t>Залишок природного газу на початок планового періоду</t>
  </si>
  <si>
    <t xml:space="preserve"> 1.1</t>
  </si>
  <si>
    <t>у тому числі:      активний обсяг</t>
  </si>
  <si>
    <t xml:space="preserve"> 1.2</t>
  </si>
  <si>
    <t xml:space="preserve">                         буферний обсяг</t>
  </si>
  <si>
    <t>Закачування природного газу в ПСГ за плановий період зберігання</t>
  </si>
  <si>
    <t>Відбір природного газу з ПСГ за плановий період зберігання</t>
  </si>
  <si>
    <t>Залишок природного газу на кінець планового періоду</t>
  </si>
  <si>
    <t>5</t>
  </si>
  <si>
    <t>6</t>
  </si>
  <si>
    <t>7</t>
  </si>
  <si>
    <t>Додаток 9</t>
  </si>
  <si>
    <t>1</t>
  </si>
  <si>
    <t>2</t>
  </si>
  <si>
    <t>3</t>
  </si>
  <si>
    <t>4</t>
  </si>
  <si>
    <t>Безповоротні пластові втрати газу під час експлуатації ПСГ</t>
  </si>
  <si>
    <t>8</t>
  </si>
  <si>
    <t>Показник ефективності</t>
  </si>
  <si>
    <t>Додаток 10</t>
  </si>
  <si>
    <t>%</t>
  </si>
  <si>
    <t>Додаток 11</t>
  </si>
  <si>
    <t>Індекс споживчих цін (ІСЦ) у році t+1, %</t>
  </si>
  <si>
    <t>Загальний показник ефективності (ПЕз), %</t>
  </si>
  <si>
    <t>Додаток 12</t>
  </si>
  <si>
    <t>Індекс споживчих цін (ІСЦ) у році t, %</t>
  </si>
  <si>
    <t>Додаток 14</t>
  </si>
  <si>
    <t>Вартість активів, тис. грн</t>
  </si>
  <si>
    <t>Амортизація, тис. грн</t>
  </si>
  <si>
    <t>Додаток 15</t>
  </si>
  <si>
    <t>Примірний перелік групи активів</t>
  </si>
  <si>
    <t>Вартість активів на початок року,
тис. грн</t>
  </si>
  <si>
    <t>Амортизація активів, що на балансі на початок року,
тис. грн</t>
  </si>
  <si>
    <t>Вибуття,
тис. грн</t>
  </si>
  <si>
    <t>Введення в експлуатацію,
тис. грн</t>
  </si>
  <si>
    <t>Амортизація нововведених активів,
тис. грн</t>
  </si>
  <si>
    <t>Амортизація за рік
тис. грн</t>
  </si>
  <si>
    <t>Вартість активів на кінець року,
тис. грн</t>
  </si>
  <si>
    <t>Машини та обладнання</t>
  </si>
  <si>
    <t>Транспортні засоби</t>
  </si>
  <si>
    <t>Інструменти, прилади, інвентар</t>
  </si>
  <si>
    <t>Програмне забезпечення</t>
  </si>
  <si>
    <t>Інші активи</t>
  </si>
  <si>
    <t>Буферний газ</t>
  </si>
  <si>
    <t>Усього</t>
  </si>
  <si>
    <t>Додаток 16</t>
  </si>
  <si>
    <t>Додаток 17</t>
  </si>
  <si>
    <t>Регуляторна норма доходу на регуляторну базу активів, яка утворена після переходу до стимулюючого регулювання (РНДнов), відносні одиниці</t>
  </si>
  <si>
    <t>Прибуток на регуляторну базу активів (П),
 тис. грн</t>
  </si>
  <si>
    <t>Ставка податку на прибуток (НПП), відносні одиниці</t>
  </si>
  <si>
    <t>Додаток 18</t>
  </si>
  <si>
    <t>Джерела</t>
  </si>
  <si>
    <t>Назва ПСГ</t>
  </si>
  <si>
    <t>Рік початку створення ПСГ</t>
  </si>
  <si>
    <t>Активний обсяг газу, що технологічно виконує функції буферного</t>
  </si>
  <si>
    <t>Максимум обсягу відбору буферного газу з частковим використанням  існуючого обладнання</t>
  </si>
  <si>
    <t xml:space="preserve">Частка буферного газу, що не може бути відібрана без додаткових інвестицій </t>
  </si>
  <si>
    <t>Обсяг буферного газу, який неможливо технологічно відібрати при існуючому рівні  технологій</t>
  </si>
  <si>
    <t>рік</t>
  </si>
  <si>
    <t>роки</t>
  </si>
  <si>
    <t>7 = 3-5-6-9</t>
  </si>
  <si>
    <t>8=7/3</t>
  </si>
  <si>
    <t>Плановані витрати оператора газосховищ на зберігання (закачування, відбір) природного газу, у т. ч.</t>
  </si>
  <si>
    <t>1.2</t>
  </si>
  <si>
    <t>1.2.1</t>
  </si>
  <si>
    <t>1.2.2</t>
  </si>
  <si>
    <t>1.1</t>
  </si>
  <si>
    <t>1.1.1</t>
  </si>
  <si>
    <t>1.1.2</t>
  </si>
  <si>
    <t>1.1.3</t>
  </si>
  <si>
    <t>Інші операційні неконтрольовані витрати</t>
  </si>
  <si>
    <t>Операційні контрольовані витрати (ОКВ), у т. ч.</t>
  </si>
  <si>
    <t>Операційні неконтрольовані витрати (ОНВ), у т. ч.</t>
  </si>
  <si>
    <t>1.1.4</t>
  </si>
  <si>
    <t>1.1.5</t>
  </si>
  <si>
    <t>1.3</t>
  </si>
  <si>
    <t>1.3.1</t>
  </si>
  <si>
    <t>1.3.2</t>
  </si>
  <si>
    <t>1.3.3</t>
  </si>
  <si>
    <t>1.3.4</t>
  </si>
  <si>
    <t>1.3.5</t>
  </si>
  <si>
    <t>1.3.6</t>
  </si>
  <si>
    <t>1.3.7</t>
  </si>
  <si>
    <t>1.3.8</t>
  </si>
  <si>
    <t>1.3.9</t>
  </si>
  <si>
    <t>1.3.10</t>
  </si>
  <si>
    <t>1.3.11</t>
  </si>
  <si>
    <t>1.3.12</t>
  </si>
  <si>
    <t>1.3.13</t>
  </si>
  <si>
    <t>1.3.14</t>
  </si>
  <si>
    <t>1.3.15</t>
  </si>
  <si>
    <t>1.3.16</t>
  </si>
  <si>
    <t>1.3.17</t>
  </si>
  <si>
    <t>1.3.18</t>
  </si>
  <si>
    <t>1.3.19</t>
  </si>
  <si>
    <t>1.3.20</t>
  </si>
  <si>
    <t>1.3.21</t>
  </si>
  <si>
    <t>1.3.22</t>
  </si>
  <si>
    <t>1.3.23</t>
  </si>
  <si>
    <t>1.3.24</t>
  </si>
  <si>
    <t>1.3.25</t>
  </si>
  <si>
    <t>1.3.26</t>
  </si>
  <si>
    <t>1.3.27</t>
  </si>
  <si>
    <t>1.3.28</t>
  </si>
  <si>
    <t>1.3.30</t>
  </si>
  <si>
    <t>1.3.31</t>
  </si>
  <si>
    <t>1.3.32</t>
  </si>
  <si>
    <t>1.3.33</t>
  </si>
  <si>
    <t>1.3.34</t>
  </si>
  <si>
    <t>юридичні та нотаріальні послуги</t>
  </si>
  <si>
    <t>аудиторські послуги</t>
  </si>
  <si>
    <t>консультаційно-інформаційні послуги</t>
  </si>
  <si>
    <t>послуги з оцінки майна</t>
  </si>
  <si>
    <t>представницькі витрати</t>
  </si>
  <si>
    <t>послуги залізничного транспорту</t>
  </si>
  <si>
    <t>паспортизація об'єктів та опосвідчення обладнання</t>
  </si>
  <si>
    <t>кур'єрські послуги та поштові витрати</t>
  </si>
  <si>
    <t>витрати на придбання ліцензій та інших спеціальних дозволів, що видані для ведення господарської діяльності</t>
  </si>
  <si>
    <t>судові витрати</t>
  </si>
  <si>
    <t>витрати на періодичні видання</t>
  </si>
  <si>
    <t>надбавки за пересувний, роз'їзний характер робіт для працівників, передбачених законодавством</t>
  </si>
  <si>
    <t>витрати на добровільне страхування</t>
  </si>
  <si>
    <t>інші витрати</t>
  </si>
  <si>
    <t>1.4</t>
  </si>
  <si>
    <t>1.5</t>
  </si>
  <si>
    <t>1.6</t>
  </si>
  <si>
    <t>1.7</t>
  </si>
  <si>
    <t>за t-1 рік</t>
  </si>
  <si>
    <t>____________________________________</t>
  </si>
  <si>
    <t>Найменування підземного сховища газу</t>
  </si>
  <si>
    <t>Загальний експлуатаційний фонд</t>
  </si>
  <si>
    <t>Ліквідовані після буріння</t>
  </si>
  <si>
    <t>Ліквідовані після експлуатації</t>
  </si>
  <si>
    <t>Перебувають на геологічному збереженні</t>
  </si>
  <si>
    <t>Геохімічні</t>
  </si>
  <si>
    <t>усього</t>
  </si>
  <si>
    <t>експлуатаційні свердловини</t>
  </si>
  <si>
    <t>спостережні</t>
  </si>
  <si>
    <t>спеціальні</t>
  </si>
  <si>
    <t>в очікуванні ліквідації</t>
  </si>
  <si>
    <t>облаштовані і підключені</t>
  </si>
  <si>
    <t>в очікуванні підключення</t>
  </si>
  <si>
    <t>…</t>
  </si>
  <si>
    <t>Усього по суб'єкту господарювання</t>
  </si>
  <si>
    <t>(або особа, що його заміщує)</t>
  </si>
  <si>
    <t>Характеристика підземних сховищ газу</t>
  </si>
  <si>
    <t>за    t-1   рік</t>
  </si>
  <si>
    <t>_______________________________________</t>
  </si>
  <si>
    <t>Обсяг, млн куб. м</t>
  </si>
  <si>
    <t>Експлуатаційні свердловини, од.</t>
  </si>
  <si>
    <t>Максимальна продуктивність на початок періоду закачування / відбору,                   млн куб. м/добу</t>
  </si>
  <si>
    <t>Період закачування / відбору активного газу,                діб</t>
  </si>
  <si>
    <t>Пластовий тиск, МПа</t>
  </si>
  <si>
    <t>Потужність дотискної компресорної станції, МВт</t>
  </si>
  <si>
    <t>загальний</t>
  </si>
  <si>
    <t>у тому числі</t>
  </si>
  <si>
    <t>буферний закачаний</t>
  </si>
  <si>
    <t>залишкові запаси</t>
  </si>
  <si>
    <t>активний</t>
  </si>
  <si>
    <t>Основні техніко-виробничі показники підземних сховищ газу</t>
  </si>
  <si>
    <t xml:space="preserve"> Керівник суб'єкта господарювання                                              </t>
  </si>
  <si>
    <t>________________</t>
  </si>
  <si>
    <t>(Власне ім'я, ПРІЗВИЩЕ)</t>
  </si>
  <si>
    <t>(електронна адреса)</t>
  </si>
  <si>
    <t>Розрахунок тарифів на послуги зберігання (закачування, відбору) природного газу та прогнозованого необхідного доходу 
з _____ по  ________ регуляторного періоду</t>
  </si>
  <si>
    <t>Тариф на послуги зберігання природного газу, грн за 1000 куб. м на добу</t>
  </si>
  <si>
    <t xml:space="preserve">Коригування необхідного доходу за результатами проведення планового та/або позапланового заходу державного нагляду (контролю) </t>
  </si>
  <si>
    <t>Коригування необхідного доходу від здійснення діяльності із зберігання (закачування, відбору) природного газу</t>
  </si>
  <si>
    <t>(НДкор), тис. грн</t>
  </si>
  <si>
    <t>Розрахунок обсягів та замовленої потужності зберігання (закачування, відбору) природного газу в/з ПСГ</t>
  </si>
  <si>
    <t>Замовлена потужність закачування природного газу</t>
  </si>
  <si>
    <t>Замовлена потужність відбору природного газу</t>
  </si>
  <si>
    <t>Середній за рік робочий обсяг зберігання</t>
  </si>
  <si>
    <t>(ВТВ),
тис. грн</t>
  </si>
  <si>
    <t>Динаміка фактичних обсягів виробничо-технологічних витрат за 5 останніх років</t>
  </si>
  <si>
    <t>Рік t-4</t>
  </si>
  <si>
    <t>Рік t-3</t>
  </si>
  <si>
    <t>Рік t-5</t>
  </si>
  <si>
    <t>Додаток 6
до Методики визначення та розрахунку тарифів на послуги зберігання (закачування, відбору) природного газу щодо газосховищ, до яких застосовується режим регульованого доступу, на основі багаторічного стимулюючого регулювання</t>
  </si>
  <si>
    <t>Додаток 5
до Методики визначення та розрахунку тарифів на послуги зберігання (закачування, відбору) природного газу щодо газосховищ, до яких застосовується режим регульованого доступу, на основі багаторічного стимулюючого регулювання</t>
  </si>
  <si>
    <t>Матеріальні операційні контрольовані витрати (МОКВ) у році t-1, тис. грн</t>
  </si>
  <si>
    <t>Матеріальні операційні контрольовані витрати (МОКВ)  у році t, тис. грн</t>
  </si>
  <si>
    <t xml:space="preserve">Інші контрольовані операційні витрати (ІОКВ)  у році t, тис. грн </t>
  </si>
  <si>
    <t>Операційні неконтрольовані витрати (ОНВ) у році t, тис. грн</t>
  </si>
  <si>
    <t>Операційні неконтрольовані витрати (ОНВ) у році t-1, тис. грн</t>
  </si>
  <si>
    <t>Податок на прибуток  (ПП),
 тис. грн</t>
  </si>
  <si>
    <t>Фактичні показники об'єму буферного газу (станом на ______)</t>
  </si>
  <si>
    <t>Індекс зростання номінальної середньомісячної заробітної плати в Україні (ІЗП) у році t, %</t>
  </si>
  <si>
    <t>Додаток 8</t>
  </si>
  <si>
    <t>Структура обсягів буферного газу по кожному окремому газосховищу, залишковий термін експлуатації буферного газу, ліквідаційна вартість та розрахунок амортизації обсягу буферного газу, станом на _______________</t>
  </si>
  <si>
    <t>Джерела фінансування інвестиційної програми за рахунок прогнозованого необхідного доходу, тис. грн</t>
  </si>
  <si>
    <t>Прибуток на регуляторну базу активів, тис. грн</t>
  </si>
  <si>
    <t>Прибуток на робочий капітал, тис. грн</t>
  </si>
  <si>
    <t>Інші доходи, тис. грн</t>
  </si>
  <si>
    <t>Кредити, тис. грн</t>
  </si>
  <si>
    <t>Іноземні інвестиції, тис. грн</t>
  </si>
  <si>
    <t>Технічна допомога (гранти), тис. грн</t>
  </si>
  <si>
    <t>Інші джерела, тис. грн</t>
  </si>
  <si>
    <t>Календарний рік</t>
  </si>
  <si>
    <t>Прогнозований необхідний дохід</t>
  </si>
  <si>
    <t>Фактичний дохід</t>
  </si>
  <si>
    <t>2.1</t>
  </si>
  <si>
    <t>у т. ч. витратами ліцензіата, пов'язаними із закупівлею природного газу, що використовується для забезпечення виробничо-технологічних витрат та нормованих втрат природного газу</t>
  </si>
  <si>
    <t>2.2</t>
  </si>
  <si>
    <t xml:space="preserve">операційними контрольованими витратами </t>
  </si>
  <si>
    <t>2.3</t>
  </si>
  <si>
    <t>операційними неконтрольованими витратами</t>
  </si>
  <si>
    <t>2.4</t>
  </si>
  <si>
    <t>амортизацією</t>
  </si>
  <si>
    <t>2.5</t>
  </si>
  <si>
    <t>прибутком на регуляторну базу активів</t>
  </si>
  <si>
    <t>Різниця між прогнозованим та сплаченим податком на прибуток</t>
  </si>
  <si>
    <t>3.1</t>
  </si>
  <si>
    <t>прогнозований податок на прибуток</t>
  </si>
  <si>
    <t>3.2</t>
  </si>
  <si>
    <t>Різниця між коригованою амортизацією та амортизацією, яка є джерелом фінансування заходів інвестиційної програми</t>
  </si>
  <si>
    <t>коригована амортизація</t>
  </si>
  <si>
    <t xml:space="preserve">амортизація, яка є джерелом фінансування заходів інвестиційної програми </t>
  </si>
  <si>
    <t>Розрахунок коригування необхідного доходу
від здійснення діяльності із зберігання (закачування, відбору) природного газу</t>
  </si>
  <si>
    <t>сплачений податок на прибуток у частині здійснення ліцензованої діяльності із зберігання (закачування, відбору) природного газу</t>
  </si>
  <si>
    <t>Різниця між прогнозованими та коригованими компонентами необхідного доходу від здійснення діяльності із зберігання (закачування, відбору) природного газу</t>
  </si>
  <si>
    <r>
      <t>Коригування необхідного доходу від здійснення діяльності із зберігання (закачування, відбору) природного газу НД</t>
    </r>
    <r>
      <rPr>
        <vertAlign val="superscript"/>
        <sz val="14"/>
        <rFont val="Times New Roman"/>
        <family val="1"/>
        <charset val="204"/>
      </rPr>
      <t>кор</t>
    </r>
  </si>
  <si>
    <t>4.1</t>
  </si>
  <si>
    <t>4.2</t>
  </si>
  <si>
    <t>Додаток 13</t>
  </si>
  <si>
    <t>послуги транспортування природного газу</t>
  </si>
  <si>
    <t>1.3.29</t>
  </si>
  <si>
    <t>(В), тис. грн</t>
  </si>
  <si>
    <t>Операційні витрати всього</t>
  </si>
  <si>
    <t>Витрати оператора газосховищ на зберігання природного газу</t>
  </si>
  <si>
    <t>Витрати оператора газосховищ на закачування та відбір природного газу</t>
  </si>
  <si>
    <t>(Взб), тис. грн</t>
  </si>
  <si>
    <t>(Взак,відб), тис. грн</t>
  </si>
  <si>
    <t>Тарифи на послуги закачування/відбору природного газу, грн за 1000 куб. м на добу</t>
  </si>
  <si>
    <t>3.1.1</t>
  </si>
  <si>
    <t>3.1.2</t>
  </si>
  <si>
    <t>3.1.1.1</t>
  </si>
  <si>
    <t>3.1.1.2</t>
  </si>
  <si>
    <t>3.1.1.3</t>
  </si>
  <si>
    <t>3.1.2.1</t>
  </si>
  <si>
    <t>3.1.2.2</t>
  </si>
  <si>
    <t>3.1.3</t>
  </si>
  <si>
    <t>3.1.4</t>
  </si>
  <si>
    <t>3.3</t>
  </si>
  <si>
    <t>3.4</t>
  </si>
  <si>
    <t>3.5</t>
  </si>
  <si>
    <t>Обсяги виробничо-технологічних витрат природного газу, усього</t>
  </si>
  <si>
    <t>Ціна природного газу, що використовується на виробничо-технологічні витрати</t>
  </si>
  <si>
    <t>Витрати ліцензіата, пов'язані із закупівлею природного газу, що використовується для забезпечення виробничо-технологічних витрат (ВТВ)</t>
  </si>
  <si>
    <t>Передавальні пристрої</t>
  </si>
  <si>
    <t>Будівлі, споруди</t>
  </si>
  <si>
    <t>9</t>
  </si>
  <si>
    <r>
      <t xml:space="preserve"> (ВА) –</t>
    </r>
    <r>
      <rPr>
        <sz val="20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вартість вибуття активів із регуляторної бази активів, що створена на дату переходу до стимулюючого регулювання, тис. грн</t>
    </r>
  </si>
  <si>
    <t>Середня чисельність працівників у році t, чол.</t>
  </si>
  <si>
    <t>витратами на оплату праці</t>
  </si>
  <si>
    <t>2.2.1</t>
  </si>
  <si>
    <t>2.2.2</t>
  </si>
  <si>
    <t>2.3.1</t>
  </si>
  <si>
    <t>2.3.2</t>
  </si>
  <si>
    <t xml:space="preserve">єдиним внеском на загальнообов'язкове державне соціальне страхування </t>
  </si>
  <si>
    <t>Довідково</t>
  </si>
  <si>
    <t>у т. ч. від застосування коефіцієнтів, які враховують особливості умов замовлення послуг зберігання природного газу</t>
  </si>
  <si>
    <t>у т. ч. від застосування коефіцієнтів, які враховують особливості умов замовлення послуг закачування та відбору природного газу</t>
  </si>
  <si>
    <t>іншими операційними неконтрольованими витратами</t>
  </si>
  <si>
    <t>іншими операційними контрольованими витратами</t>
  </si>
  <si>
    <t>Вартість природного газу на виробничо-технологічні витрати</t>
  </si>
  <si>
    <t>ВТВ газу основного виробництва</t>
  </si>
  <si>
    <t>ВТВ газу допоміжного виробництва</t>
  </si>
  <si>
    <t>Паливний газ на роботу ГПА</t>
  </si>
  <si>
    <t>Паливний газ на роботу електростанцій</t>
  </si>
  <si>
    <t>Паливний газ на роботу установок підігрівання газу</t>
  </si>
  <si>
    <t>Паливний газ на роботу установок осушування газу</t>
  </si>
  <si>
    <t>Паливний газ на роботу газофакельних установок</t>
  </si>
  <si>
    <t>Паливний газ на роботу хіміко-аналітичних лабораторій</t>
  </si>
  <si>
    <t>Випускання газу під час відбору проб газу для визначення фізико-хімічних показників</t>
  </si>
  <si>
    <t>Випускання газу під час проведення ремонтних, профілактичних та вогневих робіт:</t>
  </si>
  <si>
    <t>при вогневих роботах</t>
  </si>
  <si>
    <t>при проведенні ГВ та ВО посудин, що працюють під тиском</t>
  </si>
  <si>
    <t>при налаштуванні та перевірці запобіжних клапанів</t>
  </si>
  <si>
    <t>при регламентних роботах з КВПіА</t>
  </si>
  <si>
    <t>при очищенні порожнини газопроводу очисними поршнями та виконання внутрішньотрубної діагностики</t>
  </si>
  <si>
    <t>при інших ремонтних та профілактичних роботах, які не враховані вище</t>
  </si>
  <si>
    <t>Випускання газу при пусках, зупинках i змiнi режимiв роботи ГПА</t>
  </si>
  <si>
    <t>Випускання газу при продуванні пилевловлювачів,
газосепараторів, абсо/адсорберів, конденсатозбірників та дрипів, з метою очищення від забруднень</t>
  </si>
  <si>
    <t>Визначення обсягів випускання газу при роботі пневмоприводів кранів, регуляторів тиску та регулюючих клапанів</t>
  </si>
  <si>
    <t>Випускання газу при заправці метанольних та одоризаційних установок</t>
  </si>
  <si>
    <t>Випускання газу при експлуатації ПСГ (без урахування безповоротних пластових втрат та витрат по ДКС):</t>
  </si>
  <si>
    <t>випускання при продуванні шлейфів</t>
  </si>
  <si>
    <t>випускання при продуванні свердловин</t>
  </si>
  <si>
    <t>випускання газу зі свердловин під час капітального ремонту</t>
  </si>
  <si>
    <t>випускання газу під час газодинамічних досліджень</t>
  </si>
  <si>
    <t>випускання газу з міжколонного простору свердловин</t>
  </si>
  <si>
    <t>випускання газу під час геофізичних досліджень свердловин</t>
  </si>
  <si>
    <t>випускання газу при відбиранні проб з контрольних свердловин та при замірах тиску газу в законсервованих свердловинах</t>
  </si>
  <si>
    <t>Витікання газу під час експлуатації через сальники штоків ГМК</t>
  </si>
  <si>
    <t>Витікання під час експлуатації через свічки оливобаків, газовідділювачів та ущільнення вала ротора нагнітача</t>
  </si>
  <si>
    <t>Витікання газу з технологічного обладнання та комунікацій, які не враховані вище</t>
  </si>
  <si>
    <t>Витікання газу з обладнання (об'єктів) при відмовах і пошкодженнях, аваріях та аварійних зупинках</t>
  </si>
  <si>
    <t>1.1.6</t>
  </si>
  <si>
    <t>1.1.7</t>
  </si>
  <si>
    <t>1.1.8</t>
  </si>
  <si>
    <t>1.1.8.1</t>
  </si>
  <si>
    <t>1.1.8.2</t>
  </si>
  <si>
    <t>1.1.8.3</t>
  </si>
  <si>
    <t>1.1.8.4</t>
  </si>
  <si>
    <t>1.1.8.5</t>
  </si>
  <si>
    <t>1.1.8.6</t>
  </si>
  <si>
    <t>1.1.9</t>
  </si>
  <si>
    <t>1.1.10</t>
  </si>
  <si>
    <t>1.1.11</t>
  </si>
  <si>
    <t>1.1.12</t>
  </si>
  <si>
    <t>1.1.13</t>
  </si>
  <si>
    <t>1.1.13.1</t>
  </si>
  <si>
    <t>1.1.13.2</t>
  </si>
  <si>
    <t>1.1.13.3</t>
  </si>
  <si>
    <t>1.1.13.4</t>
  </si>
  <si>
    <t>1.1.13.5</t>
  </si>
  <si>
    <t>1.1.13.6</t>
  </si>
  <si>
    <t>1.1.13.7</t>
  </si>
  <si>
    <t>1.1.14</t>
  </si>
  <si>
    <t>1.1.15</t>
  </si>
  <si>
    <t>1.1.16</t>
  </si>
  <si>
    <t>1.1.17</t>
  </si>
  <si>
    <t>1.1.18</t>
  </si>
  <si>
    <t>з підземних сховищ газу</t>
  </si>
  <si>
    <t>з газорозподільних мереж</t>
  </si>
  <si>
    <t>з мереж газовидобувних підприємств
з газотранспортної системи</t>
  </si>
  <si>
    <t>1.2.1.1</t>
  </si>
  <si>
    <t>1.2.1.2</t>
  </si>
  <si>
    <t>1.2.1.3</t>
  </si>
  <si>
    <t>Паливний газ газових плит їдалень:</t>
  </si>
  <si>
    <t>з мереж газовидобувних підприємств</t>
  </si>
  <si>
    <t>з газотранспортної системи</t>
  </si>
  <si>
    <t>1.2.2.1</t>
  </si>
  <si>
    <t>1.2.2.2</t>
  </si>
  <si>
    <t>1.2.2.3</t>
  </si>
  <si>
    <t>1.2.2.4</t>
  </si>
  <si>
    <t>Паливний газ на роботу котелень та котлів гарячого водопостачання:</t>
  </si>
  <si>
    <t>Розрахунок витрат, пов’язаних із виробничо-технологічними витратами, нормованими втратами природного газу на кожен рік регуляторного періоду</t>
  </si>
  <si>
    <t>В</t>
  </si>
  <si>
    <r>
      <t>(ЦВТВ), 
грн за 1000 м</t>
    </r>
    <r>
      <rPr>
        <vertAlign val="superscript"/>
        <sz val="14"/>
        <rFont val="Times New Roman"/>
        <family val="1"/>
        <charset val="204"/>
      </rPr>
      <t>3</t>
    </r>
  </si>
  <si>
    <t>max</t>
  </si>
  <si>
    <t>min</t>
  </si>
  <si>
    <t>1.1.19</t>
  </si>
  <si>
    <t>Інші виробничо-технологічні витрати основного виробництва</t>
  </si>
  <si>
    <t>1.2.3</t>
  </si>
  <si>
    <t>Інші виробничо-технологічні витрати допоміжного виробництва</t>
  </si>
  <si>
    <t>Розрахунок операційних неконтрольованих витрат зі зберігання (закачування, відбору) природного газу на кожен рік регуляторного періоду</t>
  </si>
  <si>
    <r>
      <t>Рівень єдиного соціального внеску на загальнообов'язкове державне соціальне страхування (Н</t>
    </r>
    <r>
      <rPr>
        <vertAlign val="superscript"/>
        <sz val="14"/>
        <rFont val="Times New Roman"/>
        <family val="1"/>
      </rPr>
      <t>воп</t>
    </r>
    <r>
      <rPr>
        <sz val="14"/>
        <rFont val="Times New Roman"/>
        <family val="1"/>
      </rPr>
      <t>) у році t-1, відносні одиниці</t>
    </r>
  </si>
  <si>
    <r>
      <t>Рівень єдиного соціального внеску на загальнообов'язкове державне соціальне страхування (Н</t>
    </r>
    <r>
      <rPr>
        <vertAlign val="superscript"/>
        <sz val="14"/>
        <rFont val="Times New Roman"/>
        <family val="1"/>
      </rPr>
      <t>воп</t>
    </r>
    <r>
      <rPr>
        <sz val="14"/>
        <rFont val="Times New Roman"/>
        <family val="1"/>
      </rPr>
      <t>) у році t, відносні одиниці</t>
    </r>
  </si>
  <si>
    <r>
      <t xml:space="preserve">Розрахунок річної амортизації на активи, що використовуються для провадження ліцензованої діяльності </t>
    </r>
    <r>
      <rPr>
        <b/>
        <sz val="14"/>
        <rFont val="Times New Roman"/>
        <family val="1"/>
      </rPr>
      <t>із</t>
    </r>
    <r>
      <rPr>
        <b/>
        <sz val="14"/>
        <rFont val="Times New Roman"/>
        <family val="1"/>
        <charset val="204"/>
      </rPr>
      <t xml:space="preserve"> зберігання природного газу, які були утворені на момент переходу до стимулюючого регулювання</t>
    </r>
  </si>
  <si>
    <r>
      <t xml:space="preserve">Розрахунок прогнозованої амортизації активів, що використовуються для провадження ліцензованої діяльності </t>
    </r>
    <r>
      <rPr>
        <b/>
        <sz val="14"/>
        <rFont val="Times New Roman"/>
        <family val="1"/>
      </rPr>
      <t>із</t>
    </r>
    <r>
      <rPr>
        <b/>
        <sz val="14"/>
        <rFont val="Times New Roman"/>
        <family val="1"/>
        <charset val="204"/>
      </rPr>
      <t xml:space="preserve"> зберігання природного газу, які утворені після переходу на стимулююче регулювання на Рік t</t>
    </r>
  </si>
  <si>
    <r>
      <t xml:space="preserve">Розрахунок прогнозованої амортизації активів, що використовуються для провадження ліцензованої діяльності </t>
    </r>
    <r>
      <rPr>
        <b/>
        <sz val="14"/>
        <rFont val="Times New Roman"/>
        <family val="1"/>
      </rPr>
      <t>із</t>
    </r>
    <r>
      <rPr>
        <b/>
        <sz val="14"/>
        <rFont val="Times New Roman"/>
        <family val="1"/>
        <charset val="204"/>
      </rPr>
      <t xml:space="preserve"> зберігання природного газу, які утворені після переходу на стимулююче регулювання на Рік t+1</t>
    </r>
  </si>
  <si>
    <r>
      <t xml:space="preserve">Розрахунок прогнозованої амортизації активів, що використовуються для провадження ліцензованої діяльності </t>
    </r>
    <r>
      <rPr>
        <b/>
        <sz val="14"/>
        <rFont val="Times New Roman"/>
        <family val="1"/>
      </rPr>
      <t>із</t>
    </r>
    <r>
      <rPr>
        <b/>
        <sz val="14"/>
        <rFont val="Times New Roman"/>
        <family val="1"/>
        <charset val="204"/>
      </rPr>
      <t xml:space="preserve"> зберігання природного газу, які утворені після переходу на стимулююче регулювання на Рік t+2</t>
    </r>
  </si>
  <si>
    <r>
      <t xml:space="preserve">Розрахунок прогнозованої амортизації активів, що використовуються для провадження ліцензованої діяльності </t>
    </r>
    <r>
      <rPr>
        <b/>
        <sz val="14"/>
        <rFont val="Times New Roman"/>
        <family val="1"/>
      </rPr>
      <t>із</t>
    </r>
    <r>
      <rPr>
        <b/>
        <sz val="14"/>
        <rFont val="Times New Roman"/>
        <family val="1"/>
        <charset val="204"/>
      </rPr>
      <t xml:space="preserve"> зберігання природного газу, які утворені після переходу на стимулююче регулювання на Рік t+3</t>
    </r>
  </si>
  <si>
    <r>
      <t xml:space="preserve">Розрахунок прогнозованої амортизації активів, що використовуються для провадження ліцензованої діяльності </t>
    </r>
    <r>
      <rPr>
        <b/>
        <sz val="14"/>
        <rFont val="Times New Roman"/>
        <family val="1"/>
      </rPr>
      <t>із</t>
    </r>
    <r>
      <rPr>
        <b/>
        <sz val="14"/>
        <rFont val="Times New Roman"/>
        <family val="1"/>
        <charset val="204"/>
      </rPr>
      <t xml:space="preserve"> зберігання природного газу, які утворені після переходу на стимулююче регулювання на Рік t+4</t>
    </r>
  </si>
  <si>
    <r>
      <t xml:space="preserve">Розрахунок амортизації активів (що використовуються для провадження ліцензованої діяльності </t>
    </r>
    <r>
      <rPr>
        <b/>
        <sz val="14"/>
        <rFont val="Times New Roman"/>
        <family val="1"/>
      </rPr>
      <t>із</t>
    </r>
    <r>
      <rPr>
        <b/>
        <sz val="14"/>
        <rFont val="Times New Roman"/>
        <family val="1"/>
        <charset val="204"/>
      </rPr>
      <t xml:space="preserve"> зберігання природного газу), що були отримані на безоплатній основі після переходу на стимулююче регулювання за Рік t</t>
    </r>
  </si>
  <si>
    <r>
      <t xml:space="preserve">Джерела фінансування </t>
    </r>
    <r>
      <rPr>
        <b/>
        <sz val="14"/>
        <rFont val="Times New Roman"/>
        <family val="1"/>
      </rPr>
      <t>плану розвитку</t>
    </r>
    <r>
      <rPr>
        <b/>
        <sz val="14"/>
        <rFont val="Times New Roman"/>
        <family val="1"/>
        <charset val="204"/>
      </rPr>
      <t xml:space="preserve"> на регуляторний період</t>
    </r>
  </si>
  <si>
    <r>
      <t xml:space="preserve">Розрахунок прибутку на регуляторну базу активів, що використовуються при провадженні діяльності </t>
    </r>
    <r>
      <rPr>
        <b/>
        <sz val="14"/>
        <rFont val="Times New Roman"/>
        <family val="1"/>
      </rPr>
      <t>із</t>
    </r>
    <r>
      <rPr>
        <b/>
        <sz val="14"/>
        <rFont val="Times New Roman"/>
        <family val="1"/>
        <charset val="204"/>
      </rPr>
      <t xml:space="preserve"> зберігання (закачування, відбору) природного газу</t>
    </r>
  </si>
  <si>
    <t xml:space="preserve">Відхилення планованого необхідного доходу від фактичного
"-" недоотриманий
"+" додатково отриманий </t>
  </si>
  <si>
    <t xml:space="preserve">Значення регуляторного рахунку станом на кінець року
"-" недоотриманий
"+" додатково отриманий </t>
  </si>
  <si>
    <t>Кількість років, протягом яких ураховується коригування необхідного доходу (роки)</t>
  </si>
  <si>
    <r>
      <t>Розрахунок операційних контрольованих витрат зі зберігання (закачування, відбору) природного газу на кож</t>
    </r>
    <r>
      <rPr>
        <b/>
        <sz val="14"/>
        <rFont val="Times New Roman"/>
        <family val="1"/>
      </rPr>
      <t>ен</t>
    </r>
    <r>
      <rPr>
        <b/>
        <sz val="14"/>
        <rFont val="Times New Roman"/>
        <family val="1"/>
        <charset val="204"/>
      </rPr>
      <t xml:space="preserve"> рік регуляторного періоду</t>
    </r>
  </si>
  <si>
    <t>середня кількість працівників</t>
  </si>
  <si>
    <t>осіб</t>
  </si>
  <si>
    <t>витрати на оплату праці</t>
  </si>
  <si>
    <t>єдиний внесок на загальнообов'язкове державне соціальне страхування</t>
  </si>
  <si>
    <t>І. Виробнича собівартість продукції (робіт, послуг)</t>
  </si>
  <si>
    <t>Керівники</t>
  </si>
  <si>
    <t>Професіонали</t>
  </si>
  <si>
    <t>Робітники</t>
  </si>
  <si>
    <t>Фахівці</t>
  </si>
  <si>
    <t>1.6.</t>
  </si>
  <si>
    <t>Інші</t>
  </si>
  <si>
    <t>ІІ. Адміністративні витрати</t>
  </si>
  <si>
    <t>2.6</t>
  </si>
  <si>
    <t>3.6</t>
  </si>
  <si>
    <t>Технічні службовці</t>
  </si>
  <si>
    <t>Розрахунок витрат на оплату праці, єдиного внеску на загальнообов'язкове державне соціальне страхування на кожен рік регуляторного періоду</t>
  </si>
  <si>
    <t>x</t>
  </si>
  <si>
    <t>Загальний показник ефективності для ОКВ (ПЕз), %</t>
  </si>
  <si>
    <r>
      <t>Ззагальний показник ефективності використання ВОП, (ПЕ</t>
    </r>
    <r>
      <rPr>
        <vertAlign val="superscript"/>
        <sz val="14"/>
        <rFont val="Times New Roman"/>
        <family val="1"/>
        <charset val="204"/>
      </rPr>
      <t>ВОП</t>
    </r>
    <r>
      <rPr>
        <sz val="14"/>
        <rFont val="Times New Roman"/>
        <family val="1"/>
        <charset val="204"/>
      </rPr>
      <t>) умовні одиниці</t>
    </r>
  </si>
  <si>
    <t>Додаток 19</t>
  </si>
  <si>
    <t>Додаток 20
до Методики визначення та розрахунку тарифів на послуги зберігання (закачування, відбору) природного газу щодо газосховищ, до яких застосовується режим регульованого доступу, на основі багаторічного стимулюючого регулювання</t>
  </si>
  <si>
    <t>Примірні строки корисного використання активів, роки</t>
  </si>
  <si>
    <t>7 = 3+6</t>
  </si>
  <si>
    <t>8 = 1+5-4-7</t>
  </si>
  <si>
    <t>Х</t>
  </si>
  <si>
    <t>(найменування підземного сховища газу)</t>
  </si>
  <si>
    <t xml:space="preserve">                                                                              Додаток 2</t>
  </si>
  <si>
    <r>
      <rPr>
        <sz val="20"/>
        <rFont val="Times New Roman"/>
        <family val="1"/>
        <charset val="204"/>
      </rPr>
      <t xml:space="preserve">           – </t>
    </r>
    <r>
      <rPr>
        <sz val="14"/>
        <rFont val="Times New Roman"/>
        <family val="1"/>
        <charset val="204"/>
      </rPr>
      <t>регуляторна база активів, що створена на дату переходу до стимулюючого регулювання на початок року t, тис. грн</t>
    </r>
  </si>
  <si>
    <r>
      <rPr>
        <sz val="20"/>
        <rFont val="Times New Roman"/>
        <family val="1"/>
        <charset val="204"/>
      </rPr>
      <t xml:space="preserve">           – </t>
    </r>
    <r>
      <rPr>
        <sz val="14"/>
        <rFont val="Times New Roman"/>
        <family val="1"/>
        <charset val="204"/>
      </rPr>
      <t>регуляторна база активів, що створена на дату переходу до стимулюючого регулювання на кінець року t, тис. грн</t>
    </r>
  </si>
  <si>
    <r>
      <rPr>
        <sz val="20"/>
        <rFont val="Times New Roman"/>
        <family val="1"/>
        <charset val="204"/>
      </rPr>
      <t xml:space="preserve">            – </t>
    </r>
    <r>
      <rPr>
        <sz val="14"/>
        <rFont val="Times New Roman"/>
        <family val="1"/>
        <charset val="204"/>
      </rPr>
      <t xml:space="preserve">регуляторна база активів, що створена після переходу до стимулюючого регулювання на початок року </t>
    </r>
    <r>
      <rPr>
        <i/>
        <sz val="14"/>
        <rFont val="Times New Roman"/>
        <family val="1"/>
        <charset val="204"/>
      </rPr>
      <t>t</t>
    </r>
    <r>
      <rPr>
        <sz val="14"/>
        <rFont val="Times New Roman"/>
        <family val="1"/>
        <charset val="204"/>
      </rPr>
      <t>, тис. грн</t>
    </r>
  </si>
  <si>
    <r>
      <rPr>
        <sz val="20"/>
        <rFont val="Times New Roman"/>
        <family val="1"/>
        <charset val="204"/>
      </rPr>
      <t xml:space="preserve">            – </t>
    </r>
    <r>
      <rPr>
        <sz val="14"/>
        <rFont val="Times New Roman"/>
        <family val="1"/>
        <charset val="204"/>
      </rPr>
      <t xml:space="preserve">регуляторна база активів, що створена після переходу до стимулюючого регулювання на кінець року </t>
    </r>
    <r>
      <rPr>
        <i/>
        <sz val="14"/>
        <rFont val="Times New Roman"/>
        <family val="1"/>
        <charset val="204"/>
      </rPr>
      <t>t</t>
    </r>
    <r>
      <rPr>
        <sz val="14"/>
        <rFont val="Times New Roman"/>
        <family val="1"/>
        <charset val="204"/>
      </rPr>
      <t>, тис. грн</t>
    </r>
  </si>
  <si>
    <t>№
з/п</t>
  </si>
  <si>
    <t>до Методики визначення та розрахунку тарифів  на послуги зберігання (закачування, відбору) природного газу щодо газосховищ, до яких застосовується режим регульованого доступу, на основі багаторічного стимулюючого регулювання</t>
  </si>
  <si>
    <t>Додаток 3</t>
  </si>
  <si>
    <r>
      <t xml:space="preserve"> (W</t>
    </r>
    <r>
      <rPr>
        <vertAlign val="subscript"/>
        <sz val="14"/>
        <color theme="1"/>
        <rFont val="Times New Roman"/>
        <family val="1"/>
        <charset val="204"/>
      </rPr>
      <t>зб</t>
    </r>
    <r>
      <rPr>
        <sz val="14"/>
        <color theme="1"/>
        <rFont val="Times New Roman"/>
        <family val="1"/>
        <charset val="204"/>
      </rPr>
      <t>,) млн куб. м</t>
    </r>
  </si>
  <si>
    <r>
      <t xml:space="preserve"> (W</t>
    </r>
    <r>
      <rPr>
        <vertAlign val="subscript"/>
        <sz val="14"/>
        <color theme="1"/>
        <rFont val="Times New Roman"/>
        <family val="1"/>
        <charset val="204"/>
      </rPr>
      <t>зак+відб</t>
    </r>
    <r>
      <rPr>
        <sz val="14"/>
        <color theme="1"/>
        <rFont val="Times New Roman"/>
        <family val="1"/>
        <charset val="204"/>
      </rPr>
      <t>) млн куб. м</t>
    </r>
  </si>
  <si>
    <t>млн куб. м</t>
  </si>
  <si>
    <t>(VВТВ), 
млн куб. м</t>
  </si>
  <si>
    <t xml:space="preserve">Інші контрольовані операційні витрати (ІОКВ) у році 
t-1, тис. грн </t>
  </si>
  <si>
    <t>Витрати на оплату праці (ВОП) у році t-1, тис. грн</t>
  </si>
  <si>
    <t>Витрати на оплату праці (ВОП) у році t, тис. грн</t>
  </si>
  <si>
    <t>Операційні контрольовані витрати (ОКВ) у році t, 
тис. грн</t>
  </si>
  <si>
    <r>
      <t xml:space="preserve"> (РНД</t>
    </r>
    <r>
      <rPr>
        <vertAlign val="superscript"/>
        <sz val="16"/>
        <rFont val="Times New Roman"/>
        <family val="1"/>
        <charset val="204"/>
      </rPr>
      <t>0</t>
    </r>
    <r>
      <rPr>
        <sz val="14"/>
        <rFont val="Times New Roman"/>
        <family val="1"/>
        <charset val="204"/>
      </rPr>
      <t>) – регуляторна норма доходу на регуляторну базу активів, що створена на дату переходу до стимулюючого регулювання, відносні одиниці</t>
    </r>
  </si>
  <si>
    <r>
      <t>млн м</t>
    </r>
    <r>
      <rPr>
        <vertAlign val="superscript"/>
        <sz val="10"/>
        <rFont val="Times New Roman"/>
        <family val="1"/>
        <charset val="204"/>
      </rPr>
      <t>3</t>
    </r>
  </si>
  <si>
    <t>Залишковий період експлуатації сховища (у т.ч. буферу)</t>
  </si>
  <si>
    <t>Проєктні показники об'єму буферного газу</t>
  </si>
  <si>
    <t>Обсяг буферного газу, який неможливо технологічно відібрати без інвестицій у додаткове обладнання</t>
  </si>
  <si>
    <t>Фактична потужність закачування/відбору природного газу, (тис куб м)</t>
  </si>
  <si>
    <t>Фактичний середній за рік робочий обсяг зберігання природного газу, (тис куб 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</si>
</sst>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64" formatCode="0.0"/>
    <numFmt numFmtId="165" formatCode="#,##0.0"/>
    <numFmt numFmtId="166" formatCode="#\ ###\ ###\ ###"/>
    <numFmt numFmtId="167" formatCode="0.000"/>
    <numFmt numFmtId="168" formatCode="_-* #,##0.00\ _г_р_н_._-;\-* #,##0.00\ _г_р_н_._-;_-* &quot;-&quot;??\ _г_р_н_._-;_-@_-"/>
    <numFmt numFmtId="169" formatCode="mmmm\-yy"/>
    <numFmt numFmtId="170" formatCode="_-* #,##0_-;_-* #,##0\-;_-* \-_-;_-@_-"/>
    <numFmt numFmtId="171" formatCode="_-* #,##0.00_-;_-* #,##0.00\-;_-* \-??_-;_-@_-"/>
    <numFmt numFmtId="172" formatCode="_-&quot;f &quot;* #,##0_-;_-&quot;f &quot;* #,##0\-;_-&quot;f &quot;* \-_-;_-@_-"/>
    <numFmt numFmtId="173" formatCode="_-&quot;f &quot;* #,##0.00_-;_-&quot;f &quot;* #,##0.00\-;_-&quot;f &quot;* \-??_-;_-@_-"/>
  </numFmts>
  <fonts count="5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 Cyr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rgb="FFFF0000"/>
      <name val="Times New Roman"/>
      <family val="1"/>
      <charset val="204"/>
    </font>
    <font>
      <sz val="10"/>
      <name val="MS Sans Serif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vertAlign val="subscript"/>
      <sz val="14"/>
      <color theme="1"/>
      <name val="Times New Roman"/>
      <family val="1"/>
      <charset val="204"/>
    </font>
    <font>
      <vertAlign val="superscript"/>
      <sz val="14"/>
      <color theme="1"/>
      <name val="Times New Roman"/>
      <family val="1"/>
      <charset val="204"/>
    </font>
    <font>
      <sz val="12"/>
      <color theme="0" tint="-0.49998474074526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4"/>
      <name val="Arial Cyr"/>
      <charset val="204"/>
    </font>
    <font>
      <b/>
      <sz val="14"/>
      <name val="Arial Cyr"/>
      <charset val="204"/>
    </font>
    <font>
      <sz val="8"/>
      <name val="Arial Cyr"/>
      <charset val="204"/>
    </font>
    <font>
      <sz val="14"/>
      <color rgb="FFFFFF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6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2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color theme="1"/>
      <name val="Arial Cyr"/>
      <charset val="204"/>
    </font>
    <font>
      <u/>
      <sz val="14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0"/>
      <color indexed="8"/>
      <name val="ARIAL"/>
      <family val="2"/>
      <charset val="1"/>
    </font>
    <font>
      <sz val="10"/>
      <color indexed="8"/>
      <name val="Arial"/>
      <family val="2"/>
      <charset val="204"/>
    </font>
    <font>
      <b/>
      <sz val="10"/>
      <name val="Verdana"/>
      <family val="2"/>
    </font>
    <font>
      <sz val="10"/>
      <name val="Arial"/>
      <family val="2"/>
    </font>
    <font>
      <strike/>
      <sz val="12"/>
      <color indexed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8"/>
      <name val="Calibri"/>
      <family val="2"/>
      <charset val="204"/>
      <scheme val="minor"/>
    </font>
    <font>
      <b/>
      <sz val="14"/>
      <name val="Times New Roman"/>
      <family val="1"/>
    </font>
    <font>
      <sz val="14"/>
      <name val="Times New Roman"/>
      <family val="1"/>
    </font>
    <font>
      <sz val="10"/>
      <name val="Times New Roman"/>
      <family val="1"/>
    </font>
    <font>
      <vertAlign val="superscript"/>
      <sz val="14"/>
      <name val="Times New Roman"/>
      <family val="1"/>
    </font>
    <font>
      <strike/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vertAlign val="superscript"/>
      <sz val="16"/>
      <name val="Times New Roman"/>
      <family val="1"/>
      <charset val="204"/>
    </font>
    <font>
      <i/>
      <sz val="14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7">
    <xf numFmtId="0" fontId="0" fillId="0" borderId="0"/>
    <xf numFmtId="0" fontId="7" fillId="0" borderId="0"/>
    <xf numFmtId="0" fontId="11" fillId="0" borderId="0"/>
    <xf numFmtId="0" fontId="11" fillId="0" borderId="0"/>
    <xf numFmtId="0" fontId="11" fillId="0" borderId="0"/>
    <xf numFmtId="0" fontId="16" fillId="0" borderId="0" applyNumberFormat="0" applyFont="0" applyFill="0" applyBorder="0" applyAlignment="0" applyProtection="0">
      <alignment vertical="top"/>
    </xf>
    <xf numFmtId="0" fontId="11" fillId="0" borderId="0"/>
    <xf numFmtId="0" fontId="7" fillId="0" borderId="0"/>
    <xf numFmtId="0" fontId="11" fillId="0" borderId="0"/>
    <xf numFmtId="0" fontId="22" fillId="0" borderId="0"/>
    <xf numFmtId="0" fontId="7" fillId="0" borderId="0"/>
    <xf numFmtId="0" fontId="11" fillId="0" borderId="0"/>
    <xf numFmtId="0" fontId="1" fillId="0" borderId="0"/>
    <xf numFmtId="0" fontId="29" fillId="0" borderId="0"/>
    <xf numFmtId="0" fontId="7" fillId="0" borderId="0"/>
    <xf numFmtId="0" fontId="7" fillId="0" borderId="0"/>
    <xf numFmtId="0" fontId="7" fillId="0" borderId="0"/>
    <xf numFmtId="0" fontId="37" fillId="0" borderId="0"/>
    <xf numFmtId="0" fontId="38" fillId="0" borderId="0"/>
    <xf numFmtId="0" fontId="37" fillId="0" borderId="0" applyNumberFormat="0" applyFill="0" applyBorder="0" applyAlignment="0" applyProtection="0"/>
    <xf numFmtId="0" fontId="11" fillId="0" borderId="0"/>
    <xf numFmtId="0" fontId="39" fillId="0" borderId="0">
      <alignment vertical="top"/>
    </xf>
    <xf numFmtId="169" fontId="41" fillId="0" borderId="0"/>
    <xf numFmtId="170" fontId="39" fillId="0" borderId="0" applyFill="0" applyBorder="0" applyProtection="0">
      <alignment vertical="top"/>
    </xf>
    <xf numFmtId="171" fontId="39" fillId="0" borderId="0" applyFill="0" applyBorder="0" applyProtection="0">
      <alignment vertical="top"/>
    </xf>
    <xf numFmtId="0" fontId="42" fillId="0" borderId="0"/>
    <xf numFmtId="172" fontId="39" fillId="0" borderId="0" applyFill="0" applyBorder="0" applyProtection="0">
      <alignment vertical="top"/>
    </xf>
    <xf numFmtId="173" fontId="39" fillId="0" borderId="0" applyFill="0" applyBorder="0" applyProtection="0">
      <alignment vertical="top"/>
    </xf>
    <xf numFmtId="0" fontId="40" fillId="0" borderId="0">
      <alignment vertical="top"/>
    </xf>
    <xf numFmtId="168" fontId="7" fillId="0" borderId="0" applyFill="0" applyBorder="0" applyAlignment="0" applyProtection="0"/>
    <xf numFmtId="0" fontId="1" fillId="0" borderId="0"/>
    <xf numFmtId="0" fontId="1" fillId="0" borderId="0"/>
    <xf numFmtId="0" fontId="22" fillId="0" borderId="0"/>
    <xf numFmtId="0" fontId="1" fillId="0" borderId="0"/>
    <xf numFmtId="0" fontId="1" fillId="0" borderId="0"/>
    <xf numFmtId="9" fontId="38" fillId="0" borderId="0" applyFont="0" applyFill="0" applyBorder="0" applyAlignment="0" applyProtection="0"/>
    <xf numFmtId="0" fontId="11" fillId="0" borderId="0"/>
    <xf numFmtId="0" fontId="38" fillId="0" borderId="0"/>
    <xf numFmtId="0" fontId="22" fillId="0" borderId="0"/>
    <xf numFmtId="0" fontId="39" fillId="0" borderId="0">
      <alignment vertical="top"/>
    </xf>
    <xf numFmtId="0" fontId="39" fillId="0" borderId="0">
      <alignment vertical="top"/>
    </xf>
    <xf numFmtId="43" fontId="1" fillId="0" borderId="0" applyFont="0" applyFill="0" applyBorder="0" applyAlignment="0" applyProtection="0"/>
    <xf numFmtId="0" fontId="38" fillId="0" borderId="0"/>
    <xf numFmtId="0" fontId="38" fillId="0" borderId="0"/>
    <xf numFmtId="0" fontId="1" fillId="0" borderId="0"/>
    <xf numFmtId="0" fontId="38" fillId="0" borderId="0"/>
    <xf numFmtId="0" fontId="7" fillId="0" borderId="0"/>
  </cellStyleXfs>
  <cellXfs count="317">
    <xf numFmtId="0" fontId="0" fillId="0" borderId="0" xfId="0"/>
    <xf numFmtId="0" fontId="2" fillId="0" borderId="0" xfId="0" applyFont="1" applyAlignment="1">
      <alignment vertical="top"/>
    </xf>
    <xf numFmtId="0" fontId="2" fillId="0" borderId="0" xfId="0" applyFont="1" applyAlignment="1">
      <alignment vertical="top" wrapText="1"/>
    </xf>
    <xf numFmtId="0" fontId="2" fillId="0" borderId="0" xfId="0" applyFont="1" applyAlignment="1">
      <alignment horizontal="left" vertical="top"/>
    </xf>
    <xf numFmtId="0" fontId="2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2" fillId="0" borderId="1" xfId="0" applyFont="1" applyBorder="1" applyAlignment="1">
      <alignment vertical="center" wrapText="1"/>
    </xf>
    <xf numFmtId="0" fontId="6" fillId="0" borderId="0" xfId="2" applyFont="1" applyAlignment="1">
      <alignment vertical="center"/>
    </xf>
    <xf numFmtId="0" fontId="2" fillId="0" borderId="0" xfId="0" applyFont="1" applyAlignment="1">
      <alignment wrapText="1"/>
    </xf>
    <xf numFmtId="0" fontId="6" fillId="0" borderId="0" xfId="3" applyFont="1"/>
    <xf numFmtId="0" fontId="14" fillId="0" borderId="0" xfId="3" applyFont="1"/>
    <xf numFmtId="0" fontId="2" fillId="0" borderId="1" xfId="0" applyFont="1" applyBorder="1" applyAlignment="1">
      <alignment vertical="center"/>
    </xf>
    <xf numFmtId="0" fontId="6" fillId="0" borderId="0" xfId="2" applyFont="1" applyAlignment="1" applyProtection="1">
      <alignment vertical="center"/>
      <protection locked="0"/>
    </xf>
    <xf numFmtId="0" fontId="6" fillId="0" borderId="0" xfId="2" applyFont="1" applyAlignment="1" applyProtection="1">
      <alignment horizontal="left" vertical="center"/>
      <protection locked="0"/>
    </xf>
    <xf numFmtId="0" fontId="6" fillId="0" borderId="0" xfId="2" applyFont="1" applyAlignment="1" applyProtection="1">
      <alignment horizontal="left" vertical="top"/>
      <protection locked="0"/>
    </xf>
    <xf numFmtId="49" fontId="6" fillId="0" borderId="1" xfId="2" applyNumberFormat="1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6" fillId="0" borderId="0" xfId="6" applyFont="1"/>
    <xf numFmtId="0" fontId="6" fillId="0" borderId="0" xfId="6" applyFont="1" applyAlignment="1">
      <alignment horizontal="left" vertical="top"/>
    </xf>
    <xf numFmtId="0" fontId="6" fillId="0" borderId="0" xfId="7" applyFont="1"/>
    <xf numFmtId="0" fontId="6" fillId="0" borderId="0" xfId="4" applyFont="1"/>
    <xf numFmtId="0" fontId="14" fillId="0" borderId="0" xfId="6" applyFont="1"/>
    <xf numFmtId="0" fontId="14" fillId="0" borderId="0" xfId="6" applyFont="1" applyAlignment="1">
      <alignment vertical="top"/>
    </xf>
    <xf numFmtId="0" fontId="21" fillId="0" borderId="4" xfId="6" applyFont="1" applyBorder="1" applyAlignment="1">
      <alignment horizontal="center" vertical="center"/>
    </xf>
    <xf numFmtId="164" fontId="6" fillId="0" borderId="0" xfId="7" applyNumberFormat="1" applyFont="1" applyAlignment="1">
      <alignment horizontal="right"/>
    </xf>
    <xf numFmtId="0" fontId="6" fillId="0" borderId="1" xfId="4" applyFont="1" applyBorder="1" applyAlignment="1">
      <alignment horizontal="center" vertical="center" wrapText="1"/>
    </xf>
    <xf numFmtId="0" fontId="2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/>
    </xf>
    <xf numFmtId="0" fontId="6" fillId="0" borderId="1" xfId="7" applyFont="1" applyBorder="1" applyAlignment="1">
      <alignment horizontal="center" vertical="center" wrapText="1"/>
    </xf>
    <xf numFmtId="0" fontId="6" fillId="0" borderId="1" xfId="6" applyFont="1" applyBorder="1" applyAlignment="1">
      <alignment horizontal="center" vertical="center" wrapText="1"/>
    </xf>
    <xf numFmtId="0" fontId="2" fillId="0" borderId="1" xfId="6" applyFont="1" applyBorder="1" applyAlignment="1">
      <alignment horizontal="center" vertical="center" wrapText="1"/>
    </xf>
    <xf numFmtId="0" fontId="6" fillId="2" borderId="1" xfId="4" applyFont="1" applyFill="1" applyBorder="1" applyAlignment="1">
      <alignment horizontal="center" vertical="center" wrapText="1"/>
    </xf>
    <xf numFmtId="0" fontId="2" fillId="2" borderId="1" xfId="4" applyFont="1" applyFill="1" applyBorder="1" applyAlignment="1">
      <alignment horizontal="left" vertical="center" wrapText="1"/>
    </xf>
    <xf numFmtId="0" fontId="6" fillId="2" borderId="1" xfId="4" applyFont="1" applyFill="1" applyBorder="1" applyAlignment="1">
      <alignment horizontal="center" vertical="center"/>
    </xf>
    <xf numFmtId="0" fontId="2" fillId="2" borderId="1" xfId="4" applyFont="1" applyFill="1" applyBorder="1" applyAlignment="1">
      <alignment horizontal="left" vertical="center"/>
    </xf>
    <xf numFmtId="0" fontId="2" fillId="2" borderId="1" xfId="4" applyFont="1" applyFill="1" applyBorder="1" applyAlignment="1">
      <alignment vertical="center" wrapText="1"/>
    </xf>
    <xf numFmtId="0" fontId="6" fillId="2" borderId="1" xfId="4" applyFont="1" applyFill="1" applyBorder="1" applyAlignment="1">
      <alignment horizontal="right" vertical="center"/>
    </xf>
    <xf numFmtId="0" fontId="6" fillId="2" borderId="1" xfId="4" applyFont="1" applyFill="1" applyBorder="1" applyAlignment="1">
      <alignment horizontal="left" vertical="center"/>
    </xf>
    <xf numFmtId="0" fontId="6" fillId="0" borderId="1" xfId="10" applyFont="1" applyBorder="1" applyAlignment="1">
      <alignment vertical="center" wrapText="1"/>
    </xf>
    <xf numFmtId="0" fontId="6" fillId="0" borderId="0" xfId="3" applyFont="1" applyAlignment="1">
      <alignment horizontal="center"/>
    </xf>
    <xf numFmtId="0" fontId="6" fillId="0" borderId="0" xfId="3" applyFont="1" applyAlignment="1">
      <alignment wrapText="1"/>
    </xf>
    <xf numFmtId="0" fontId="14" fillId="0" borderId="0" xfId="4" applyFont="1"/>
    <xf numFmtId="0" fontId="6" fillId="0" borderId="0" xfId="11" applyFont="1"/>
    <xf numFmtId="0" fontId="6" fillId="0" borderId="1" xfId="2" applyFont="1" applyBorder="1" applyAlignment="1" applyProtection="1">
      <alignment horizontal="center" vertical="center" wrapText="1"/>
      <protection locked="0"/>
    </xf>
    <xf numFmtId="49" fontId="6" fillId="0" borderId="1" xfId="2" applyNumberFormat="1" applyFont="1" applyBorder="1" applyAlignment="1">
      <alignment horizontal="center" vertical="center" wrapText="1"/>
    </xf>
    <xf numFmtId="49" fontId="6" fillId="0" borderId="0" xfId="2" applyNumberFormat="1" applyFont="1" applyAlignment="1">
      <alignment horizontal="center" vertical="center"/>
    </xf>
    <xf numFmtId="0" fontId="6" fillId="0" borderId="0" xfId="2" applyFont="1" applyAlignment="1">
      <alignment horizontal="left" vertical="center" wrapText="1"/>
    </xf>
    <xf numFmtId="0" fontId="8" fillId="0" borderId="0" xfId="4" applyFont="1"/>
    <xf numFmtId="0" fontId="6" fillId="0" borderId="0" xfId="2" applyFont="1" applyAlignment="1">
      <alignment horizontal="center" vertical="center"/>
    </xf>
    <xf numFmtId="3" fontId="6" fillId="0" borderId="1" xfId="2" applyNumberFormat="1" applyFont="1" applyBorder="1" applyAlignment="1">
      <alignment horizontal="right" vertical="center" wrapText="1"/>
    </xf>
    <xf numFmtId="0" fontId="23" fillId="0" borderId="0" xfId="2" applyFont="1" applyAlignment="1">
      <alignment vertical="center"/>
    </xf>
    <xf numFmtId="0" fontId="6" fillId="0" borderId="0" xfId="2" applyFont="1" applyAlignment="1">
      <alignment horizontal="left" vertical="top"/>
    </xf>
    <xf numFmtId="0" fontId="6" fillId="0" borderId="0" xfId="3" applyFont="1" applyAlignment="1">
      <alignment horizontal="left" wrapText="1"/>
    </xf>
    <xf numFmtId="0" fontId="23" fillId="0" borderId="0" xfId="2" applyFont="1" applyAlignment="1">
      <alignment horizontal="center" vertical="center"/>
    </xf>
    <xf numFmtId="0" fontId="26" fillId="0" borderId="0" xfId="2" applyFont="1" applyAlignment="1">
      <alignment vertical="center"/>
    </xf>
    <xf numFmtId="4" fontId="6" fillId="0" borderId="0" xfId="2" applyNumberFormat="1" applyFont="1" applyAlignment="1">
      <alignment vertical="center"/>
    </xf>
    <xf numFmtId="3" fontId="26" fillId="0" borderId="0" xfId="2" applyNumberFormat="1" applyFont="1" applyAlignment="1">
      <alignment vertical="center"/>
    </xf>
    <xf numFmtId="0" fontId="6" fillId="0" borderId="1" xfId="2" applyFont="1" applyBorder="1" applyAlignment="1">
      <alignment vertical="center" wrapText="1"/>
    </xf>
    <xf numFmtId="0" fontId="6" fillId="0" borderId="4" xfId="2" applyFont="1" applyBorder="1" applyAlignment="1" applyProtection="1">
      <alignment horizontal="center" vertical="center"/>
      <protection locked="0"/>
    </xf>
    <xf numFmtId="0" fontId="11" fillId="0" borderId="0" xfId="4"/>
    <xf numFmtId="0" fontId="14" fillId="0" borderId="0" xfId="4" applyFont="1" applyAlignment="1">
      <alignment horizontal="left" vertical="top"/>
    </xf>
    <xf numFmtId="0" fontId="18" fillId="0" borderId="0" xfId="4" applyFont="1" applyAlignment="1">
      <alignment horizontal="left" vertical="top"/>
    </xf>
    <xf numFmtId="0" fontId="18" fillId="0" borderId="0" xfId="4" applyFont="1"/>
    <xf numFmtId="0" fontId="31" fillId="0" borderId="0" xfId="4" applyFont="1"/>
    <xf numFmtId="0" fontId="14" fillId="0" borderId="0" xfId="4" applyFont="1" applyAlignment="1">
      <alignment horizontal="center"/>
    </xf>
    <xf numFmtId="0" fontId="32" fillId="0" borderId="1" xfId="4" applyFont="1" applyBorder="1" applyAlignment="1">
      <alignment horizontal="center" vertical="center"/>
    </xf>
    <xf numFmtId="0" fontId="12" fillId="0" borderId="1" xfId="4" applyFont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 wrapText="1"/>
    </xf>
    <xf numFmtId="166" fontId="17" fillId="0" borderId="1" xfId="4" applyNumberFormat="1" applyFont="1" applyBorder="1"/>
    <xf numFmtId="1" fontId="18" fillId="2" borderId="1" xfId="4" applyNumberFormat="1" applyFont="1" applyFill="1" applyBorder="1"/>
    <xf numFmtId="3" fontId="18" fillId="2" borderId="1" xfId="4" applyNumberFormat="1" applyFont="1" applyFill="1" applyBorder="1" applyAlignment="1">
      <alignment vertical="center"/>
    </xf>
    <xf numFmtId="3" fontId="18" fillId="0" borderId="1" xfId="4" applyNumberFormat="1" applyFont="1" applyBorder="1"/>
    <xf numFmtId="9" fontId="18" fillId="0" borderId="1" xfId="4" applyNumberFormat="1" applyFont="1" applyBorder="1"/>
    <xf numFmtId="0" fontId="18" fillId="0" borderId="5" xfId="4" applyFont="1" applyBorder="1" applyAlignment="1">
      <alignment wrapText="1"/>
    </xf>
    <xf numFmtId="0" fontId="27" fillId="0" borderId="5" xfId="0" applyFont="1" applyBorder="1" applyAlignment="1">
      <alignment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/>
    </xf>
    <xf numFmtId="0" fontId="6" fillId="0" borderId="0" xfId="7" applyFont="1" applyAlignment="1">
      <alignment vertical="center"/>
    </xf>
    <xf numFmtId="1" fontId="6" fillId="0" borderId="1" xfId="7" applyNumberFormat="1" applyFont="1" applyBorder="1" applyAlignment="1">
      <alignment horizontal="center" vertical="center" wrapText="1"/>
    </xf>
    <xf numFmtId="164" fontId="6" fillId="0" borderId="1" xfId="7" applyNumberFormat="1" applyFont="1" applyBorder="1" applyAlignment="1">
      <alignment horizontal="center" vertical="center" wrapText="1"/>
    </xf>
    <xf numFmtId="1" fontId="6" fillId="0" borderId="0" xfId="7" applyNumberFormat="1" applyFont="1" applyAlignment="1">
      <alignment horizontal="center"/>
    </xf>
    <xf numFmtId="0" fontId="6" fillId="0" borderId="1" xfId="7" applyFont="1" applyBorder="1" applyAlignment="1">
      <alignment horizontal="left" vertical="center" wrapText="1"/>
    </xf>
    <xf numFmtId="3" fontId="8" fillId="0" borderId="1" xfId="7" applyNumberFormat="1" applyFont="1" applyBorder="1" applyAlignment="1">
      <alignment horizontal="center" vertical="center" wrapText="1"/>
    </xf>
    <xf numFmtId="0" fontId="8" fillId="0" borderId="1" xfId="7" applyFont="1" applyBorder="1" applyAlignment="1">
      <alignment horizontal="center" vertical="center" wrapText="1"/>
    </xf>
    <xf numFmtId="0" fontId="2" fillId="0" borderId="5" xfId="7" applyFont="1" applyBorder="1"/>
    <xf numFmtId="0" fontId="35" fillId="0" borderId="5" xfId="3" applyFont="1" applyBorder="1"/>
    <xf numFmtId="0" fontId="18" fillId="0" borderId="0" xfId="2" applyFont="1"/>
    <xf numFmtId="0" fontId="6" fillId="0" borderId="0" xfId="10" applyFont="1"/>
    <xf numFmtId="0" fontId="6" fillId="0" borderId="0" xfId="10" applyFont="1" applyAlignment="1">
      <alignment horizontal="center"/>
    </xf>
    <xf numFmtId="0" fontId="6" fillId="0" borderId="0" xfId="3" applyFont="1" applyAlignment="1">
      <alignment horizontal="center" vertical="center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/>
    </xf>
    <xf numFmtId="166" fontId="6" fillId="0" borderId="1" xfId="3" applyNumberFormat="1" applyFont="1" applyBorder="1" applyAlignment="1">
      <alignment vertical="center"/>
    </xf>
    <xf numFmtId="3" fontId="6" fillId="0" borderId="1" xfId="3" applyNumberFormat="1" applyFont="1" applyBorder="1" applyAlignment="1">
      <alignment vertical="center"/>
    </xf>
    <xf numFmtId="0" fontId="6" fillId="0" borderId="1" xfId="3" applyFont="1" applyBorder="1" applyAlignment="1">
      <alignment vertical="center"/>
    </xf>
    <xf numFmtId="167" fontId="6" fillId="0" borderId="1" xfId="3" applyNumberFormat="1" applyFont="1" applyBorder="1" applyAlignment="1">
      <alignment vertical="center"/>
    </xf>
    <xf numFmtId="3" fontId="8" fillId="0" borderId="1" xfId="3" applyNumberFormat="1" applyFont="1" applyBorder="1" applyAlignment="1">
      <alignment vertical="center"/>
    </xf>
    <xf numFmtId="165" fontId="8" fillId="0" borderId="1" xfId="3" applyNumberFormat="1" applyFont="1" applyBorder="1" applyAlignment="1">
      <alignment horizontal="center" vertical="center"/>
    </xf>
    <xf numFmtId="0" fontId="8" fillId="0" borderId="1" xfId="3" applyFont="1" applyBorder="1" applyAlignment="1">
      <alignment horizontal="center" vertical="center"/>
    </xf>
    <xf numFmtId="0" fontId="8" fillId="0" borderId="1" xfId="3" applyFont="1" applyBorder="1" applyAlignment="1">
      <alignment vertical="center"/>
    </xf>
    <xf numFmtId="167" fontId="8" fillId="0" borderId="1" xfId="3" applyNumberFormat="1" applyFont="1" applyBorder="1" applyAlignment="1">
      <alignment horizontal="right" vertical="center"/>
    </xf>
    <xf numFmtId="0" fontId="2" fillId="0" borderId="0" xfId="3" applyFont="1"/>
    <xf numFmtId="0" fontId="35" fillId="0" borderId="0" xfId="3" applyFont="1"/>
    <xf numFmtId="0" fontId="6" fillId="0" borderId="1" xfId="6" applyFont="1" applyBorder="1"/>
    <xf numFmtId="165" fontId="6" fillId="0" borderId="1" xfId="8" applyNumberFormat="1" applyFont="1" applyBorder="1" applyAlignment="1">
      <alignment horizontal="right" vertical="center" wrapText="1"/>
    </xf>
    <xf numFmtId="165" fontId="6" fillId="0" borderId="1" xfId="6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left" vertical="top"/>
    </xf>
    <xf numFmtId="165" fontId="15" fillId="0" borderId="1" xfId="6" applyNumberFormat="1" applyFont="1" applyBorder="1" applyAlignment="1">
      <alignment horizontal="right" vertical="center" wrapText="1"/>
    </xf>
    <xf numFmtId="165" fontId="15" fillId="0" borderId="1" xfId="8" applyNumberFormat="1" applyFont="1" applyBorder="1" applyAlignment="1">
      <alignment horizontal="right" vertical="center" wrapText="1"/>
    </xf>
    <xf numFmtId="0" fontId="14" fillId="0" borderId="0" xfId="17" applyFont="1" applyAlignment="1" applyProtection="1">
      <alignment vertical="center"/>
      <protection locked="0"/>
    </xf>
    <xf numFmtId="0" fontId="14" fillId="0" borderId="0" xfId="17" applyFont="1" applyAlignment="1" applyProtection="1">
      <alignment horizontal="left"/>
      <protection locked="0"/>
    </xf>
    <xf numFmtId="49" fontId="14" fillId="0" borderId="0" xfId="17" applyNumberFormat="1" applyFont="1" applyAlignment="1" applyProtection="1">
      <alignment horizontal="left"/>
      <protection locked="0"/>
    </xf>
    <xf numFmtId="0" fontId="14" fillId="0" borderId="0" xfId="17" applyFont="1" applyAlignment="1" applyProtection="1">
      <alignment horizontal="left" wrapText="1"/>
      <protection locked="0"/>
    </xf>
    <xf numFmtId="0" fontId="14" fillId="0" borderId="0" xfId="17" applyFont="1"/>
    <xf numFmtId="0" fontId="14" fillId="0" borderId="0" xfId="19" applyNumberFormat="1" applyFont="1" applyFill="1" applyBorder="1" applyAlignment="1" applyProtection="1">
      <alignment vertical="top" wrapText="1"/>
      <protection locked="0"/>
    </xf>
    <xf numFmtId="0" fontId="6" fillId="0" borderId="0" xfId="17" applyFont="1"/>
    <xf numFmtId="0" fontId="14" fillId="0" borderId="0" xfId="19" applyNumberFormat="1" applyFont="1" applyFill="1" applyBorder="1" applyAlignment="1" applyProtection="1">
      <alignment vertical="top"/>
      <protection locked="0"/>
    </xf>
    <xf numFmtId="0" fontId="14" fillId="0" borderId="0" xfId="19" applyNumberFormat="1" applyFont="1" applyFill="1" applyBorder="1" applyAlignment="1" applyProtection="1">
      <alignment horizontal="left" wrapText="1"/>
      <protection locked="0"/>
    </xf>
    <xf numFmtId="0" fontId="43" fillId="0" borderId="0" xfId="17" applyFont="1" applyAlignment="1" applyProtection="1">
      <alignment horizontal="left"/>
      <protection locked="0"/>
    </xf>
    <xf numFmtId="0" fontId="14" fillId="0" borderId="0" xfId="17" applyFont="1" applyAlignment="1" applyProtection="1">
      <alignment horizontal="center" vertical="center" wrapText="1"/>
      <protection locked="0"/>
    </xf>
    <xf numFmtId="0" fontId="14" fillId="0" borderId="0" xfId="17" applyFont="1" applyAlignment="1" applyProtection="1">
      <alignment horizontal="center" vertical="center"/>
      <protection locked="0"/>
    </xf>
    <xf numFmtId="0" fontId="14" fillId="0" borderId="0" xfId="19" applyNumberFormat="1" applyFont="1" applyFill="1" applyBorder="1" applyAlignment="1" applyProtection="1">
      <alignment wrapText="1"/>
      <protection locked="0"/>
    </xf>
    <xf numFmtId="0" fontId="14" fillId="0" borderId="0" xfId="19" applyNumberFormat="1" applyFont="1" applyFill="1" applyBorder="1" applyAlignment="1" applyProtection="1">
      <protection locked="0"/>
    </xf>
    <xf numFmtId="0" fontId="6" fillId="0" borderId="9" xfId="2" applyFont="1" applyBorder="1" applyAlignment="1">
      <alignment vertical="center" wrapText="1"/>
    </xf>
    <xf numFmtId="0" fontId="14" fillId="0" borderId="0" xfId="2" applyFont="1" applyAlignment="1">
      <alignment vertical="top" wrapText="1"/>
    </xf>
    <xf numFmtId="0" fontId="17" fillId="0" borderId="1" xfId="4" applyFont="1" applyBorder="1" applyAlignment="1">
      <alignment horizontal="center" vertical="center"/>
    </xf>
    <xf numFmtId="3" fontId="18" fillId="0" borderId="1" xfId="4" applyNumberFormat="1" applyFont="1" applyBorder="1" applyAlignment="1">
      <alignment horizontal="center" vertical="center"/>
    </xf>
    <xf numFmtId="0" fontId="12" fillId="2" borderId="1" xfId="16" applyFont="1" applyFill="1" applyBorder="1" applyAlignment="1">
      <alignment horizontal="center" vertical="center" wrapText="1"/>
    </xf>
    <xf numFmtId="0" fontId="28" fillId="0" borderId="1" xfId="2" applyFont="1" applyBorder="1" applyAlignment="1">
      <alignment horizontal="left" vertical="center" wrapText="1"/>
    </xf>
    <xf numFmtId="0" fontId="14" fillId="0" borderId="0" xfId="2" applyFont="1" applyAlignment="1" applyProtection="1">
      <alignment horizontal="right" vertical="center"/>
      <protection locked="0"/>
    </xf>
    <xf numFmtId="0" fontId="14" fillId="0" borderId="0" xfId="19" applyNumberFormat="1" applyFont="1" applyFill="1" applyBorder="1" applyAlignment="1" applyProtection="1">
      <alignment horizontal="left" vertical="top" wrapText="1"/>
      <protection locked="0"/>
    </xf>
    <xf numFmtId="0" fontId="6" fillId="0" borderId="6" xfId="2" applyFont="1" applyBorder="1" applyAlignment="1">
      <alignment horizontal="center" vertical="center"/>
    </xf>
    <xf numFmtId="0" fontId="6" fillId="0" borderId="0" xfId="2" applyFont="1" applyAlignment="1" applyProtection="1">
      <alignment horizontal="center" vertical="center"/>
      <protection locked="0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2" fontId="9" fillId="0" borderId="3" xfId="1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2" fontId="8" fillId="0" borderId="3" xfId="0" applyNumberFormat="1" applyFont="1" applyBorder="1" applyAlignment="1">
      <alignment horizontal="center" vertical="center"/>
    </xf>
    <xf numFmtId="9" fontId="2" fillId="0" borderId="1" xfId="0" applyNumberFormat="1" applyFont="1" applyBorder="1" applyAlignment="1">
      <alignment horizontal="center" vertical="center" wrapText="1"/>
    </xf>
    <xf numFmtId="9" fontId="2" fillId="0" borderId="1" xfId="0" applyNumberFormat="1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6" fillId="0" borderId="6" xfId="2" applyFont="1" applyBorder="1" applyAlignment="1" applyProtection="1">
      <alignment horizontal="center" vertical="center" wrapText="1"/>
      <protection locked="0"/>
    </xf>
    <xf numFmtId="0" fontId="2" fillId="0" borderId="1" xfId="2" applyFont="1" applyBorder="1" applyAlignment="1">
      <alignment horizontal="center" vertical="center"/>
    </xf>
    <xf numFmtId="0" fontId="2" fillId="0" borderId="1" xfId="2" applyFont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center" vertical="center" wrapText="1"/>
    </xf>
    <xf numFmtId="4" fontId="2" fillId="0" borderId="1" xfId="2" applyNumberFormat="1" applyFont="1" applyBorder="1" applyAlignment="1">
      <alignment horizontal="right" vertical="center"/>
    </xf>
    <xf numFmtId="49" fontId="2" fillId="0" borderId="1" xfId="2" applyNumberFormat="1" applyFont="1" applyBorder="1" applyAlignment="1">
      <alignment horizontal="center" vertical="center"/>
    </xf>
    <xf numFmtId="3" fontId="4" fillId="0" borderId="1" xfId="2" applyNumberFormat="1" applyFont="1" applyBorder="1" applyAlignment="1">
      <alignment horizontal="right" vertical="center"/>
    </xf>
    <xf numFmtId="49" fontId="3" fillId="0" borderId="1" xfId="2" applyNumberFormat="1" applyFont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3" fontId="2" fillId="0" borderId="1" xfId="2" applyNumberFormat="1" applyFont="1" applyBorder="1" applyAlignment="1">
      <alignment horizontal="right" vertical="center"/>
    </xf>
    <xf numFmtId="0" fontId="6" fillId="0" borderId="1" xfId="2" applyFont="1" applyBorder="1" applyAlignment="1">
      <alignment horizontal="left" vertical="center" wrapText="1"/>
    </xf>
    <xf numFmtId="3" fontId="6" fillId="0" borderId="1" xfId="2" applyNumberFormat="1" applyFont="1" applyBorder="1" applyAlignment="1">
      <alignment horizontal="right" vertical="center"/>
    </xf>
    <xf numFmtId="4" fontId="15" fillId="0" borderId="1" xfId="2" applyNumberFormat="1" applyFont="1" applyBorder="1" applyAlignment="1">
      <alignment horizontal="right" vertical="center"/>
    </xf>
    <xf numFmtId="0" fontId="6" fillId="0" borderId="0" xfId="2" applyFont="1" applyAlignment="1">
      <alignment vertical="top" wrapText="1"/>
    </xf>
    <xf numFmtId="0" fontId="13" fillId="0" borderId="4" xfId="2" applyFont="1" applyBorder="1" applyAlignment="1" applyProtection="1">
      <alignment horizontal="center" vertical="top"/>
      <protection locked="0"/>
    </xf>
    <xf numFmtId="0" fontId="6" fillId="0" borderId="2" xfId="2" applyFont="1" applyBorder="1" applyAlignment="1" applyProtection="1">
      <alignment horizontal="center" vertical="center" wrapText="1"/>
      <protection locked="0"/>
    </xf>
    <xf numFmtId="165" fontId="6" fillId="0" borderId="1" xfId="2" applyNumberFormat="1" applyFont="1" applyBorder="1" applyAlignment="1">
      <alignment horizontal="center" vertical="center" wrapText="1"/>
    </xf>
    <xf numFmtId="165" fontId="6" fillId="0" borderId="1" xfId="2" applyNumberFormat="1" applyFont="1" applyBorder="1" applyAlignment="1">
      <alignment horizontal="right" vertical="center" wrapText="1"/>
    </xf>
    <xf numFmtId="3" fontId="6" fillId="0" borderId="1" xfId="2" applyNumberFormat="1" applyFont="1" applyBorder="1" applyAlignment="1">
      <alignment horizontal="center" vertical="center" wrapText="1"/>
    </xf>
    <xf numFmtId="0" fontId="47" fillId="0" borderId="1" xfId="2" applyFont="1" applyBorder="1" applyAlignment="1">
      <alignment horizontal="center" vertical="center"/>
    </xf>
    <xf numFmtId="0" fontId="47" fillId="0" borderId="1" xfId="2" applyFont="1" applyBorder="1" applyAlignment="1" applyProtection="1">
      <alignment horizontal="center" vertical="center" wrapText="1"/>
      <protection locked="0"/>
    </xf>
    <xf numFmtId="0" fontId="47" fillId="0" borderId="2" xfId="2" applyFont="1" applyBorder="1" applyAlignment="1" applyProtection="1">
      <alignment horizontal="center" vertical="center" wrapText="1"/>
      <protection locked="0"/>
    </xf>
    <xf numFmtId="0" fontId="47" fillId="0" borderId="1" xfId="2" applyFont="1" applyBorder="1" applyAlignment="1">
      <alignment horizontal="center" vertical="center" wrapText="1"/>
    </xf>
    <xf numFmtId="0" fontId="47" fillId="0" borderId="8" xfId="2" applyFont="1" applyBorder="1" applyAlignment="1">
      <alignment horizontal="center" vertical="center" wrapText="1"/>
    </xf>
    <xf numFmtId="0" fontId="47" fillId="0" borderId="8" xfId="2" applyFont="1" applyBorder="1" applyAlignment="1">
      <alignment vertical="center" wrapText="1"/>
    </xf>
    <xf numFmtId="9" fontId="47" fillId="0" borderId="1" xfId="2" applyNumberFormat="1" applyFont="1" applyBorder="1" applyAlignment="1">
      <alignment horizontal="right" vertical="center" wrapText="1"/>
    </xf>
    <xf numFmtId="0" fontId="47" fillId="0" borderId="1" xfId="2" applyFont="1" applyBorder="1" applyAlignment="1">
      <alignment horizontal="left" vertical="center" wrapText="1"/>
    </xf>
    <xf numFmtId="3" fontId="47" fillId="0" borderId="1" xfId="2" applyNumberFormat="1" applyFont="1" applyBorder="1" applyAlignment="1">
      <alignment horizontal="right" vertical="center" wrapText="1"/>
    </xf>
    <xf numFmtId="0" fontId="47" fillId="0" borderId="1" xfId="2" applyFont="1" applyBorder="1" applyAlignment="1">
      <alignment vertical="center" wrapText="1"/>
    </xf>
    <xf numFmtId="4" fontId="47" fillId="0" borderId="1" xfId="2" applyNumberFormat="1" applyFont="1" applyBorder="1" applyAlignment="1">
      <alignment horizontal="center" vertical="center" wrapText="1"/>
    </xf>
    <xf numFmtId="3" fontId="6" fillId="0" borderId="1" xfId="2" applyNumberFormat="1" applyFont="1" applyBorder="1" applyAlignment="1">
      <alignment horizontal="center" vertical="center"/>
    </xf>
    <xf numFmtId="0" fontId="6" fillId="0" borderId="0" xfId="7" applyFont="1" applyAlignment="1">
      <alignment horizontal="left" vertical="top"/>
    </xf>
    <xf numFmtId="0" fontId="6" fillId="0" borderId="9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center" vertical="center" wrapText="1"/>
    </xf>
    <xf numFmtId="0" fontId="6" fillId="0" borderId="1" xfId="7" applyFont="1" applyBorder="1" applyAlignment="1">
      <alignment horizontal="center"/>
    </xf>
    <xf numFmtId="0" fontId="6" fillId="0" borderId="10" xfId="2" applyFont="1" applyBorder="1" applyAlignment="1">
      <alignment horizontal="center" vertical="center" wrapText="1"/>
    </xf>
    <xf numFmtId="0" fontId="6" fillId="0" borderId="1" xfId="2" applyFont="1" applyBorder="1" applyAlignment="1">
      <alignment vertical="center"/>
    </xf>
    <xf numFmtId="1" fontId="6" fillId="0" borderId="1" xfId="2" applyNumberFormat="1" applyFont="1" applyBorder="1" applyAlignment="1">
      <alignment horizontal="center" vertical="center" wrapText="1"/>
    </xf>
    <xf numFmtId="0" fontId="8" fillId="0" borderId="1" xfId="2" applyFont="1" applyBorder="1" applyAlignment="1">
      <alignment vertical="center"/>
    </xf>
    <xf numFmtId="0" fontId="6" fillId="0" borderId="0" xfId="2" applyFont="1" applyAlignment="1">
      <alignment horizontal="center" vertical="center" wrapText="1"/>
    </xf>
    <xf numFmtId="0" fontId="6" fillId="0" borderId="0" xfId="2" applyFont="1" applyAlignment="1">
      <alignment vertical="center" wrapText="1"/>
    </xf>
    <xf numFmtId="0" fontId="50" fillId="0" borderId="0" xfId="17" applyFont="1" applyAlignment="1" applyProtection="1">
      <alignment horizontal="left"/>
      <protection locked="0"/>
    </xf>
    <xf numFmtId="0" fontId="51" fillId="0" borderId="0" xfId="0" applyFont="1"/>
    <xf numFmtId="0" fontId="6" fillId="0" borderId="0" xfId="7" applyFont="1" applyAlignment="1">
      <alignment vertical="top"/>
    </xf>
    <xf numFmtId="0" fontId="6" fillId="0" borderId="0" xfId="2" applyFont="1" applyAlignment="1" applyProtection="1">
      <alignment vertical="top"/>
      <protection locked="0"/>
    </xf>
    <xf numFmtId="0" fontId="8" fillId="0" borderId="1" xfId="2" applyFont="1" applyBorder="1" applyAlignment="1">
      <alignment vertical="center" wrapText="1"/>
    </xf>
    <xf numFmtId="4" fontId="6" fillId="0" borderId="1" xfId="2" applyNumberFormat="1" applyFont="1" applyBorder="1" applyAlignment="1">
      <alignment horizontal="right" vertical="center" wrapText="1"/>
    </xf>
    <xf numFmtId="2" fontId="28" fillId="0" borderId="1" xfId="0" applyNumberFormat="1" applyFont="1" applyBorder="1" applyAlignment="1">
      <alignment horizontal="left" vertical="center" wrapText="1"/>
    </xf>
    <xf numFmtId="0" fontId="28" fillId="0" borderId="1" xfId="2" applyFont="1" applyBorder="1" applyAlignment="1">
      <alignment horizontal="left" vertical="center"/>
    </xf>
    <xf numFmtId="9" fontId="6" fillId="0" borderId="1" xfId="2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1" xfId="0" applyFont="1" applyBorder="1" applyAlignment="1">
      <alignment horizontal="justify" vertical="center"/>
    </xf>
    <xf numFmtId="0" fontId="6" fillId="0" borderId="8" xfId="2" applyFont="1" applyBorder="1" applyAlignment="1">
      <alignment vertical="center" wrapText="1"/>
    </xf>
    <xf numFmtId="10" fontId="6" fillId="0" borderId="1" xfId="2" applyNumberFormat="1" applyFont="1" applyBorder="1" applyAlignment="1">
      <alignment horizontal="center" vertical="center" wrapText="1"/>
    </xf>
    <xf numFmtId="10" fontId="6" fillId="0" borderId="1" xfId="2" applyNumberFormat="1" applyFont="1" applyBorder="1" applyAlignment="1">
      <alignment horizontal="center" vertical="center"/>
    </xf>
    <xf numFmtId="0" fontId="6" fillId="0" borderId="0" xfId="2" applyFont="1" applyAlignment="1">
      <alignment horizontal="center"/>
    </xf>
    <xf numFmtId="0" fontId="6" fillId="0" borderId="0" xfId="2" applyFont="1"/>
    <xf numFmtId="0" fontId="11" fillId="0" borderId="0" xfId="2"/>
    <xf numFmtId="165" fontId="6" fillId="0" borderId="0" xfId="2" applyNumberFormat="1" applyFont="1" applyAlignment="1">
      <alignment vertical="center"/>
    </xf>
    <xf numFmtId="165" fontId="6" fillId="0" borderId="0" xfId="2" applyNumberFormat="1" applyFont="1" applyAlignment="1">
      <alignment horizontal="right" vertical="center"/>
    </xf>
    <xf numFmtId="0" fontId="8" fillId="0" borderId="1" xfId="2" applyFont="1" applyBorder="1" applyAlignment="1">
      <alignment horizontal="center" vertical="center"/>
    </xf>
    <xf numFmtId="165" fontId="8" fillId="0" borderId="1" xfId="2" applyNumberFormat="1" applyFont="1" applyBorder="1" applyAlignment="1">
      <alignment vertical="center"/>
    </xf>
    <xf numFmtId="165" fontId="6" fillId="0" borderId="1" xfId="2" applyNumberFormat="1" applyFont="1" applyBorder="1" applyAlignment="1">
      <alignment vertical="center"/>
    </xf>
    <xf numFmtId="49" fontId="14" fillId="0" borderId="1" xfId="2" applyNumberFormat="1" applyFont="1" applyBorder="1" applyAlignment="1">
      <alignment horizontal="center" vertical="center"/>
    </xf>
    <xf numFmtId="0" fontId="14" fillId="0" borderId="1" xfId="2" applyFont="1" applyBorder="1" applyAlignment="1">
      <alignment horizontal="left" vertical="center" wrapText="1" indent="2"/>
    </xf>
    <xf numFmtId="0" fontId="14" fillId="0" borderId="1" xfId="2" applyFont="1" applyBorder="1" applyAlignment="1">
      <alignment vertical="center"/>
    </xf>
    <xf numFmtId="165" fontId="14" fillId="0" borderId="1" xfId="2" applyNumberFormat="1" applyFont="1" applyBorder="1" applyAlignment="1">
      <alignment vertical="center"/>
    </xf>
    <xf numFmtId="0" fontId="14" fillId="0" borderId="1" xfId="2" applyFont="1" applyBorder="1" applyAlignment="1">
      <alignment horizontal="left" vertical="center" wrapText="1" indent="4"/>
    </xf>
    <xf numFmtId="49" fontId="14" fillId="0" borderId="1" xfId="0" applyNumberFormat="1" applyFont="1" applyBorder="1" applyAlignment="1">
      <alignment horizontal="left" vertical="center" wrapText="1"/>
    </xf>
    <xf numFmtId="0" fontId="11" fillId="0" borderId="0" xfId="2" applyAlignment="1">
      <alignment vertical="center"/>
    </xf>
    <xf numFmtId="49" fontId="6" fillId="0" borderId="1" xfId="8" applyNumberFormat="1" applyFont="1" applyBorder="1" applyAlignment="1">
      <alignment horizontal="left" vertical="center" wrapText="1"/>
    </xf>
    <xf numFmtId="49" fontId="6" fillId="0" borderId="1" xfId="8" applyNumberFormat="1" applyFont="1" applyBorder="1" applyAlignment="1">
      <alignment horizontal="center" vertical="center" wrapText="1"/>
    </xf>
    <xf numFmtId="0" fontId="6" fillId="0" borderId="7" xfId="2" applyFont="1" applyBorder="1" applyAlignment="1" applyProtection="1">
      <alignment horizontal="center" vertical="center" wrapText="1"/>
      <protection locked="0"/>
    </xf>
    <xf numFmtId="49" fontId="10" fillId="0" borderId="1" xfId="44" applyNumberFormat="1" applyFont="1" applyBorder="1" applyAlignment="1">
      <alignment horizontal="center" vertical="center"/>
    </xf>
    <xf numFmtId="49" fontId="10" fillId="0" borderId="1" xfId="44" applyNumberFormat="1" applyFont="1" applyBorder="1"/>
    <xf numFmtId="49" fontId="6" fillId="2" borderId="1" xfId="45" applyNumberFormat="1" applyFont="1" applyFill="1" applyBorder="1" applyAlignment="1">
      <alignment horizontal="center" vertical="center"/>
    </xf>
    <xf numFmtId="49" fontId="6" fillId="2" borderId="1" xfId="45" applyNumberFormat="1" applyFont="1" applyFill="1" applyBorder="1"/>
    <xf numFmtId="0" fontId="6" fillId="2" borderId="1" xfId="46" applyFont="1" applyFill="1" applyBorder="1"/>
    <xf numFmtId="49" fontId="10" fillId="2" borderId="1" xfId="44" applyNumberFormat="1" applyFont="1" applyFill="1" applyBorder="1" applyAlignment="1">
      <alignment horizontal="center" vertical="center"/>
    </xf>
    <xf numFmtId="49" fontId="10" fillId="2" borderId="1" xfId="44" applyNumberFormat="1" applyFont="1" applyFill="1" applyBorder="1"/>
    <xf numFmtId="49" fontId="6" fillId="2" borderId="1" xfId="46" applyNumberFormat="1" applyFont="1" applyFill="1" applyBorder="1" applyAlignment="1">
      <alignment horizontal="center" vertical="center"/>
    </xf>
    <xf numFmtId="0" fontId="6" fillId="0" borderId="2" xfId="46" applyFont="1" applyBorder="1" applyAlignment="1">
      <alignment wrapText="1"/>
    </xf>
    <xf numFmtId="0" fontId="18" fillId="0" borderId="0" xfId="2" applyFont="1" applyAlignment="1">
      <alignment vertical="center"/>
    </xf>
    <xf numFmtId="0" fontId="54" fillId="0" borderId="0" xfId="0" applyFont="1"/>
    <xf numFmtId="0" fontId="54" fillId="0" borderId="1" xfId="0" applyFont="1" applyBorder="1" applyAlignment="1">
      <alignment horizontal="center" vertical="center"/>
    </xf>
    <xf numFmtId="0" fontId="6" fillId="0" borderId="2" xfId="46" applyFont="1" applyBorder="1" applyAlignment="1">
      <alignment vertical="center" wrapText="1"/>
    </xf>
    <xf numFmtId="0" fontId="3" fillId="0" borderId="0" xfId="0" applyFont="1" applyAlignment="1">
      <alignment horizontal="justify" vertical="top" wrapText="1"/>
    </xf>
    <xf numFmtId="0" fontId="28" fillId="0" borderId="0" xfId="2" applyFont="1" applyAlignment="1">
      <alignment vertical="center"/>
    </xf>
    <xf numFmtId="0" fontId="3" fillId="0" borderId="0" xfId="0" applyFont="1" applyAlignment="1">
      <alignment vertical="top" wrapText="1"/>
    </xf>
    <xf numFmtId="0" fontId="6" fillId="0" borderId="0" xfId="3" applyFont="1" applyAlignment="1">
      <alignment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/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top" wrapText="1"/>
    </xf>
    <xf numFmtId="0" fontId="3" fillId="2" borderId="1" xfId="0" applyFont="1" applyFill="1" applyBorder="1" applyAlignment="1">
      <alignment horizontal="left" vertical="center"/>
    </xf>
    <xf numFmtId="0" fontId="2" fillId="0" borderId="0" xfId="0" applyFont="1" applyAlignment="1">
      <alignment horizontal="justify" vertical="top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/>
    </xf>
    <xf numFmtId="0" fontId="2" fillId="0" borderId="0" xfId="0" applyFont="1" applyAlignment="1">
      <alignment horizontal="justify" wrapText="1"/>
    </xf>
    <xf numFmtId="0" fontId="6" fillId="0" borderId="0" xfId="3" applyFont="1" applyAlignment="1">
      <alignment horizontal="justify" vertical="top" wrapText="1"/>
    </xf>
    <xf numFmtId="0" fontId="8" fillId="0" borderId="0" xfId="7" applyFont="1" applyAlignment="1">
      <alignment horizontal="center" wrapText="1"/>
    </xf>
    <xf numFmtId="0" fontId="6" fillId="0" borderId="0" xfId="7" applyFont="1" applyAlignment="1">
      <alignment horizontal="center" wrapText="1"/>
    </xf>
    <xf numFmtId="0" fontId="34" fillId="0" borderId="0" xfId="7" applyFont="1" applyAlignment="1">
      <alignment horizontal="center"/>
    </xf>
    <xf numFmtId="0" fontId="14" fillId="0" borderId="4" xfId="7" applyFont="1" applyBorder="1" applyAlignment="1">
      <alignment horizontal="center" vertical="top"/>
    </xf>
    <xf numFmtId="0" fontId="14" fillId="0" borderId="0" xfId="19" applyNumberFormat="1" applyFont="1" applyFill="1" applyBorder="1" applyAlignment="1" applyProtection="1">
      <alignment horizontal="left" vertical="top" wrapText="1"/>
      <protection locked="0"/>
    </xf>
    <xf numFmtId="0" fontId="14" fillId="0" borderId="0" xfId="17" applyFont="1" applyAlignment="1" applyProtection="1">
      <alignment horizontal="left"/>
      <protection locked="0"/>
    </xf>
    <xf numFmtId="0" fontId="6" fillId="0" borderId="2" xfId="7" applyFont="1" applyBorder="1" applyAlignment="1">
      <alignment horizontal="left" vertical="center" wrapText="1"/>
    </xf>
    <xf numFmtId="0" fontId="23" fillId="0" borderId="3" xfId="3" applyFont="1" applyBorder="1" applyAlignment="1">
      <alignment vertical="center" wrapText="1"/>
    </xf>
    <xf numFmtId="0" fontId="6" fillId="0" borderId="1" xfId="7" applyFont="1" applyBorder="1" applyAlignment="1">
      <alignment horizontal="center" vertical="center" wrapText="1"/>
    </xf>
    <xf numFmtId="0" fontId="23" fillId="0" borderId="1" xfId="3" applyFont="1" applyBorder="1" applyAlignment="1">
      <alignment horizontal="center" vertical="center" wrapText="1"/>
    </xf>
    <xf numFmtId="0" fontId="23" fillId="0" borderId="1" xfId="3" applyFont="1" applyBorder="1" applyAlignment="1">
      <alignment vertical="center" wrapText="1"/>
    </xf>
    <xf numFmtId="0" fontId="8" fillId="0" borderId="0" xfId="3" applyFont="1" applyAlignment="1">
      <alignment horizontal="center"/>
    </xf>
    <xf numFmtId="0" fontId="36" fillId="2" borderId="0" xfId="7" applyFont="1" applyFill="1" applyAlignment="1">
      <alignment horizontal="center" wrapText="1"/>
    </xf>
    <xf numFmtId="0" fontId="2" fillId="2" borderId="0" xfId="7" applyFont="1" applyFill="1" applyAlignment="1">
      <alignment horizontal="center" wrapText="1"/>
    </xf>
    <xf numFmtId="0" fontId="34" fillId="0" borderId="0" xfId="3" applyFont="1" applyAlignment="1">
      <alignment horizontal="center"/>
    </xf>
    <xf numFmtId="0" fontId="14" fillId="0" borderId="0" xfId="3" applyFont="1" applyAlignment="1">
      <alignment horizontal="center" vertical="top"/>
    </xf>
    <xf numFmtId="0" fontId="6" fillId="0" borderId="1" xfId="3" applyFont="1" applyBorder="1" applyAlignment="1">
      <alignment horizontal="center" vertical="center" wrapText="1"/>
    </xf>
    <xf numFmtId="0" fontId="6" fillId="0" borderId="1" xfId="3" applyFont="1" applyBorder="1" applyAlignment="1">
      <alignment vertical="center"/>
    </xf>
    <xf numFmtId="0" fontId="6" fillId="0" borderId="1" xfId="3" applyFont="1" applyBorder="1" applyAlignment="1">
      <alignment horizontal="center" vertical="center"/>
    </xf>
    <xf numFmtId="0" fontId="6" fillId="0" borderId="0" xfId="2" applyFont="1" applyAlignment="1">
      <alignment horizontal="justify" vertical="top" wrapText="1"/>
    </xf>
    <xf numFmtId="0" fontId="4" fillId="0" borderId="0" xfId="2" applyFont="1" applyAlignment="1" applyProtection="1">
      <alignment horizontal="center" vertical="center" wrapText="1"/>
      <protection locked="0"/>
    </xf>
    <xf numFmtId="0" fontId="6" fillId="0" borderId="0" xfId="2" applyFont="1" applyAlignment="1" applyProtection="1">
      <alignment horizontal="center"/>
      <protection locked="0"/>
    </xf>
    <xf numFmtId="0" fontId="18" fillId="0" borderId="4" xfId="2" applyFont="1" applyBorder="1" applyAlignment="1" applyProtection="1">
      <alignment horizontal="center" vertical="top"/>
      <protection locked="0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  <xf numFmtId="0" fontId="8" fillId="0" borderId="0" xfId="7" applyFont="1" applyAlignment="1">
      <alignment horizontal="center"/>
    </xf>
    <xf numFmtId="0" fontId="14" fillId="0" borderId="0" xfId="6" applyFont="1" applyAlignment="1">
      <alignment horizontal="center" vertical="top"/>
    </xf>
    <xf numFmtId="0" fontId="6" fillId="0" borderId="1" xfId="4" applyFont="1" applyBorder="1" applyAlignment="1">
      <alignment horizontal="center" vertical="center" wrapText="1"/>
    </xf>
    <xf numFmtId="49" fontId="6" fillId="0" borderId="0" xfId="2" applyNumberFormat="1" applyFont="1" applyAlignment="1">
      <alignment horizontal="center" vertical="center"/>
    </xf>
    <xf numFmtId="0" fontId="6" fillId="0" borderId="6" xfId="2" applyFont="1" applyBorder="1" applyAlignment="1">
      <alignment horizontal="center" vertical="center"/>
    </xf>
    <xf numFmtId="0" fontId="6" fillId="0" borderId="7" xfId="2" applyFont="1" applyBorder="1" applyAlignment="1">
      <alignment horizontal="center" vertical="center"/>
    </xf>
    <xf numFmtId="0" fontId="2" fillId="0" borderId="6" xfId="7" applyFont="1" applyBorder="1" applyAlignment="1">
      <alignment horizontal="center" vertical="center"/>
    </xf>
    <xf numFmtId="0" fontId="2" fillId="0" borderId="7" xfId="7" applyFont="1" applyBorder="1" applyAlignment="1">
      <alignment horizontal="center" vertical="center"/>
    </xf>
    <xf numFmtId="49" fontId="4" fillId="0" borderId="0" xfId="2" applyNumberFormat="1" applyFont="1" applyAlignment="1" applyProtection="1">
      <alignment horizontal="center" vertical="center" wrapText="1"/>
      <protection locked="0"/>
    </xf>
    <xf numFmtId="0" fontId="13" fillId="0" borderId="0" xfId="2" applyFont="1" applyAlignment="1" applyProtection="1">
      <alignment horizontal="center" vertical="top"/>
      <protection locked="0"/>
    </xf>
    <xf numFmtId="0" fontId="13" fillId="0" borderId="4" xfId="2" applyFont="1" applyBorder="1" applyAlignment="1" applyProtection="1">
      <alignment horizontal="center" vertical="top"/>
      <protection locked="0"/>
    </xf>
    <xf numFmtId="0" fontId="6" fillId="0" borderId="6" xfId="2" applyFont="1" applyBorder="1" applyAlignment="1" applyProtection="1">
      <alignment horizontal="center" vertical="center" wrapText="1"/>
      <protection locked="0"/>
    </xf>
    <xf numFmtId="0" fontId="6" fillId="0" borderId="7" xfId="2" applyFont="1" applyBorder="1" applyAlignment="1" applyProtection="1">
      <alignment horizontal="center" vertical="center" wrapText="1"/>
      <protection locked="0"/>
    </xf>
    <xf numFmtId="49" fontId="8" fillId="0" borderId="0" xfId="2" applyNumberFormat="1" applyFont="1" applyAlignment="1" applyProtection="1">
      <alignment horizontal="center" vertical="center" wrapText="1"/>
      <protection locked="0"/>
    </xf>
    <xf numFmtId="0" fontId="8" fillId="0" borderId="0" xfId="2" applyFont="1" applyAlignment="1" applyProtection="1">
      <alignment horizontal="center" vertical="center" wrapText="1"/>
      <protection locked="0"/>
    </xf>
    <xf numFmtId="0" fontId="24" fillId="0" borderId="0" xfId="2" applyFont="1" applyAlignment="1">
      <alignment horizontal="center" vertical="center" wrapText="1"/>
    </xf>
    <xf numFmtId="0" fontId="23" fillId="0" borderId="0" xfId="2" applyFont="1" applyAlignment="1">
      <alignment horizontal="center"/>
    </xf>
    <xf numFmtId="0" fontId="25" fillId="0" borderId="0" xfId="2" applyFont="1" applyAlignment="1">
      <alignment horizontal="center" vertical="top"/>
    </xf>
    <xf numFmtId="0" fontId="6" fillId="0" borderId="1" xfId="2" applyFont="1" applyBorder="1" applyAlignment="1">
      <alignment horizontal="center" vertical="center"/>
    </xf>
    <xf numFmtId="2" fontId="6" fillId="0" borderId="0" xfId="2" applyNumberFormat="1" applyFont="1" applyAlignment="1">
      <alignment horizontal="justify" vertical="top" wrapText="1"/>
    </xf>
    <xf numFmtId="0" fontId="6" fillId="0" borderId="12" xfId="2" applyFont="1" applyBorder="1" applyAlignment="1" applyProtection="1">
      <alignment horizontal="center" vertical="center" wrapText="1"/>
      <protection locked="0"/>
    </xf>
    <xf numFmtId="0" fontId="6" fillId="0" borderId="5" xfId="2" applyFont="1" applyBorder="1" applyAlignment="1" applyProtection="1">
      <alignment horizontal="center" vertical="center" wrapText="1"/>
      <protection locked="0"/>
    </xf>
    <xf numFmtId="0" fontId="6" fillId="0" borderId="13" xfId="2" applyFont="1" applyBorder="1" applyAlignment="1" applyProtection="1">
      <alignment horizontal="center" vertical="center" wrapText="1"/>
      <protection locked="0"/>
    </xf>
    <xf numFmtId="0" fontId="17" fillId="0" borderId="4" xfId="2" applyFont="1" applyBorder="1" applyAlignment="1" applyProtection="1">
      <alignment horizontal="center" vertical="top"/>
      <protection locked="0"/>
    </xf>
    <xf numFmtId="0" fontId="6" fillId="0" borderId="11" xfId="2" applyFont="1" applyBorder="1" applyAlignment="1">
      <alignment horizontal="center" vertical="center"/>
    </xf>
    <xf numFmtId="0" fontId="46" fillId="0" borderId="0" xfId="2" applyFont="1" applyAlignment="1" applyProtection="1">
      <alignment horizontal="center" vertical="center" wrapText="1"/>
      <protection locked="0"/>
    </xf>
    <xf numFmtId="0" fontId="47" fillId="0" borderId="0" xfId="2" applyFont="1" applyAlignment="1" applyProtection="1">
      <alignment horizontal="center"/>
      <protection locked="0"/>
    </xf>
    <xf numFmtId="0" fontId="48" fillId="0" borderId="4" xfId="2" applyFont="1" applyBorder="1" applyAlignment="1" applyProtection="1">
      <alignment horizontal="center" vertical="top"/>
      <protection locked="0"/>
    </xf>
    <xf numFmtId="0" fontId="6" fillId="0" borderId="0" xfId="5" applyNumberFormat="1" applyFont="1" applyFill="1" applyBorder="1" applyAlignment="1" applyProtection="1">
      <alignment horizontal="left" vertical="center" wrapText="1"/>
    </xf>
    <xf numFmtId="0" fontId="6" fillId="0" borderId="0" xfId="2" applyFont="1" applyAlignment="1" applyProtection="1">
      <alignment horizontal="center" vertical="center"/>
      <protection locked="0"/>
    </xf>
    <xf numFmtId="0" fontId="18" fillId="0" borderId="0" xfId="2" applyFont="1" applyAlignment="1" applyProtection="1">
      <alignment horizontal="center" vertical="top"/>
      <protection locked="0"/>
    </xf>
    <xf numFmtId="0" fontId="6" fillId="0" borderId="0" xfId="2" applyFont="1" applyAlignment="1">
      <alignment horizontal="center" vertical="center" wrapText="1"/>
    </xf>
    <xf numFmtId="0" fontId="28" fillId="0" borderId="2" xfId="2" applyFont="1" applyBorder="1" applyAlignment="1">
      <alignment horizontal="center" vertical="center" wrapText="1"/>
    </xf>
    <xf numFmtId="0" fontId="28" fillId="0" borderId="3" xfId="2" applyFont="1" applyBorder="1" applyAlignment="1">
      <alignment horizontal="center" vertical="center" wrapText="1"/>
    </xf>
    <xf numFmtId="0" fontId="8" fillId="0" borderId="0" xfId="4" applyFont="1" applyAlignment="1">
      <alignment horizontal="center" wrapText="1"/>
    </xf>
    <xf numFmtId="0" fontId="14" fillId="0" borderId="0" xfId="2" applyFont="1" applyAlignment="1">
      <alignment horizontal="justify" vertical="top" wrapText="1"/>
    </xf>
    <xf numFmtId="0" fontId="8" fillId="0" borderId="0" xfId="2" applyFont="1" applyAlignment="1">
      <alignment horizontal="center" wrapText="1"/>
    </xf>
    <xf numFmtId="49" fontId="6" fillId="0" borderId="5" xfId="2" applyNumberFormat="1" applyFont="1" applyBorder="1" applyAlignment="1">
      <alignment horizontal="left" vertical="center"/>
    </xf>
    <xf numFmtId="49" fontId="6" fillId="0" borderId="1" xfId="9" applyNumberFormat="1" applyFont="1" applyBorder="1" applyAlignment="1">
      <alignment horizontal="center" vertical="center"/>
    </xf>
  </cellXfs>
  <cellStyles count="47">
    <cellStyle name="Date" xfId="22" xr:uid="{00000000-0005-0000-0000-000000000000}"/>
    <cellStyle name="Komma [0]_Tabellen - benchmark" xfId="23" xr:uid="{00000000-0005-0000-0000-000001000000}"/>
    <cellStyle name="Komma_Tabellen - benchmark" xfId="24" xr:uid="{00000000-0005-0000-0000-000002000000}"/>
    <cellStyle name="Normal 2" xfId="12" xr:uid="{EFC39239-6AE6-4B92-88C1-3E95F920B50E}"/>
    <cellStyle name="Standaard_Tabellen - benchmark" xfId="25" xr:uid="{00000000-0005-0000-0000-000003000000}"/>
    <cellStyle name="Valuta [0]_Tabellen - benchmark" xfId="26" xr:uid="{00000000-0005-0000-0000-000004000000}"/>
    <cellStyle name="Valuta_Tabellen - benchmark" xfId="27" xr:uid="{00000000-0005-0000-0000-000005000000}"/>
    <cellStyle name="Відсотковий 2" xfId="35" xr:uid="{00000000-0005-0000-0000-000006000000}"/>
    <cellStyle name="Звичайний" xfId="0" builtinId="0"/>
    <cellStyle name="Звичайний 2" xfId="2" xr:uid="{02C1A57F-C386-44D7-AA13-8D640D1BF6B5}"/>
    <cellStyle name="Звичайний 2 2" xfId="38" xr:uid="{00000000-0005-0000-0000-000008000000}"/>
    <cellStyle name="Звичайний 2 2 2" xfId="40" xr:uid="{00000000-0005-0000-0000-000009000000}"/>
    <cellStyle name="Звичайний 2 3" xfId="39" xr:uid="{00000000-0005-0000-0000-00000A000000}"/>
    <cellStyle name="Звичайний 2 4" xfId="33" xr:uid="{00000000-0005-0000-0000-00000B000000}"/>
    <cellStyle name="Звичайний 2 5" xfId="21" xr:uid="{00000000-0005-0000-0000-000007000000}"/>
    <cellStyle name="Звичайний 3" xfId="17" xr:uid="{00000000-0005-0000-0000-00000C000000}"/>
    <cellStyle name="Звичайний 4" xfId="30" xr:uid="{00000000-0005-0000-0000-00000D000000}"/>
    <cellStyle name="Звичайний 4 2" xfId="31" xr:uid="{00000000-0005-0000-0000-00000E000000}"/>
    <cellStyle name="Звичайний 5" xfId="20" xr:uid="{00000000-0005-0000-0000-00000F000000}"/>
    <cellStyle name="Звичайний 6" xfId="42" xr:uid="{00000000-0005-0000-0000-000010000000}"/>
    <cellStyle name="Обычный 10" xfId="4" xr:uid="{5A1C7CC5-3A3B-4A28-BA4A-1371F641B46E}"/>
    <cellStyle name="Обычный 13" xfId="32" xr:uid="{00000000-0005-0000-0000-000012000000}"/>
    <cellStyle name="Обычный 19" xfId="46" xr:uid="{179EDDD5-38B3-4DEB-B51D-8239A880700D}"/>
    <cellStyle name="Обычный 2" xfId="16" xr:uid="{892285D3-6594-4D97-9CB4-672CE1457EEC}"/>
    <cellStyle name="Обычный 2 10" xfId="3" xr:uid="{02CD3B16-2E6A-4441-9D59-5EC0D5B67BA4}"/>
    <cellStyle name="Обычный 2 2" xfId="13" xr:uid="{51C73C41-A734-4D08-B19B-7781D8D633D1}"/>
    <cellStyle name="Обычный 2 2 3" xfId="18" xr:uid="{00000000-0005-0000-0000-000013000000}"/>
    <cellStyle name="Обычный 2 2 3 10" xfId="44" xr:uid="{B89B997E-C7E9-4958-B202-5A39858AE052}"/>
    <cellStyle name="Обычный 2 2 3 2" xfId="37" xr:uid="{00000000-0005-0000-0000-000014000000}"/>
    <cellStyle name="Обычный 2 2 3 3" xfId="34" xr:uid="{00000000-0005-0000-0000-000015000000}"/>
    <cellStyle name="Обычный 2 2 3 9" xfId="45" xr:uid="{60B51D1F-4034-49BF-9F5F-602A23738BB8}"/>
    <cellStyle name="Обычный 2 3" xfId="9" xr:uid="{54BFD049-B286-480B-9150-7EFF77EDA2A8}"/>
    <cellStyle name="Обычный 2 3 2" xfId="36" xr:uid="{00000000-0005-0000-0000-000016000000}"/>
    <cellStyle name="Обычный 2_f4-nkrekp-zberigan (dod 7)" xfId="43" xr:uid="{00000000-0005-0000-0000-000017000000}"/>
    <cellStyle name="Обычный 4" xfId="15" xr:uid="{01F2757B-652D-47B8-ACD9-DD7B471EADD8}"/>
    <cellStyle name="Обычный 7 2" xfId="14" xr:uid="{113C991A-FECF-4E94-8B06-5057E240877B}"/>
    <cellStyle name="Обычный__НФОРМАЦ_Я _3" xfId="19" xr:uid="{00000000-0005-0000-0000-000018000000}"/>
    <cellStyle name="Обычный__НФОРМАЦ_Я _3 2" xfId="5" xr:uid="{A0EBA68B-86E2-49B5-A622-3B5F50058F55}"/>
    <cellStyle name="Обычный_ДОДАТКИ" xfId="7" xr:uid="{573DE203-9374-4F31-A18D-02687AC63580}"/>
    <cellStyle name="Обычный_ДОДАТКИ 2" xfId="10" xr:uid="{D41CD3A3-B139-4728-90CE-438CC7E02562}"/>
    <cellStyle name="Обычный_Обсяги газу" xfId="6" xr:uid="{01011B44-712D-47D4-8FF9-2AA10AD76CB3}"/>
    <cellStyle name="Обычный_Расчет ПТЗиП при хранении Нк-2010" xfId="8" xr:uid="{BA3204B9-9E89-4F21-9499-930BEBDC6CC3}"/>
    <cellStyle name="Обычный_Структура витрат серпень-2" xfId="11" xr:uid="{3C2F713E-9381-4970-87D4-5E71EDDFCE5C}"/>
    <cellStyle name="Обычный_УТГ 13.06.12" xfId="1" xr:uid="{1425297F-581C-4E67-9B41-67817DC7373C}"/>
    <cellStyle name="Стиль 1" xfId="28" xr:uid="{00000000-0005-0000-0000-00001A000000}"/>
    <cellStyle name="Фінансовий 2" xfId="29" xr:uid="{00000000-0005-0000-0000-00001B000000}"/>
    <cellStyle name="Фінансовий 3" xfId="41" xr:uid="{00000000-0005-0000-0000-00001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externalLink" Target="externalLinks/externalLink7.xml"/><Relationship Id="rId39" Type="http://schemas.openxmlformats.org/officeDocument/2006/relationships/externalLink" Target="externalLinks/externalLink20.xml"/><Relationship Id="rId21" Type="http://schemas.openxmlformats.org/officeDocument/2006/relationships/externalLink" Target="externalLinks/externalLink2.xml"/><Relationship Id="rId34" Type="http://schemas.openxmlformats.org/officeDocument/2006/relationships/externalLink" Target="externalLinks/externalLink15.xml"/><Relationship Id="rId42" Type="http://schemas.openxmlformats.org/officeDocument/2006/relationships/externalLink" Target="externalLinks/externalLink23.xml"/><Relationship Id="rId47" Type="http://schemas.openxmlformats.org/officeDocument/2006/relationships/externalLink" Target="externalLinks/externalLink28.xml"/><Relationship Id="rId50" Type="http://schemas.openxmlformats.org/officeDocument/2006/relationships/externalLink" Target="externalLinks/externalLink31.xml"/><Relationship Id="rId55" Type="http://schemas.openxmlformats.org/officeDocument/2006/relationships/externalLink" Target="externalLinks/externalLink36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9" Type="http://schemas.openxmlformats.org/officeDocument/2006/relationships/externalLink" Target="externalLinks/externalLink10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5.xml"/><Relationship Id="rId32" Type="http://schemas.openxmlformats.org/officeDocument/2006/relationships/externalLink" Target="externalLinks/externalLink13.xml"/><Relationship Id="rId37" Type="http://schemas.openxmlformats.org/officeDocument/2006/relationships/externalLink" Target="externalLinks/externalLink18.xml"/><Relationship Id="rId40" Type="http://schemas.openxmlformats.org/officeDocument/2006/relationships/externalLink" Target="externalLinks/externalLink21.xml"/><Relationship Id="rId45" Type="http://schemas.openxmlformats.org/officeDocument/2006/relationships/externalLink" Target="externalLinks/externalLink26.xml"/><Relationship Id="rId53" Type="http://schemas.openxmlformats.org/officeDocument/2006/relationships/externalLink" Target="externalLinks/externalLink34.xml"/><Relationship Id="rId58" Type="http://schemas.openxmlformats.org/officeDocument/2006/relationships/styles" Target="styles.xml"/><Relationship Id="rId5" Type="http://schemas.openxmlformats.org/officeDocument/2006/relationships/worksheet" Target="worksheets/sheet5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3.xml"/><Relationship Id="rId27" Type="http://schemas.openxmlformats.org/officeDocument/2006/relationships/externalLink" Target="externalLinks/externalLink8.xml"/><Relationship Id="rId30" Type="http://schemas.openxmlformats.org/officeDocument/2006/relationships/externalLink" Target="externalLinks/externalLink11.xml"/><Relationship Id="rId35" Type="http://schemas.openxmlformats.org/officeDocument/2006/relationships/externalLink" Target="externalLinks/externalLink16.xml"/><Relationship Id="rId43" Type="http://schemas.openxmlformats.org/officeDocument/2006/relationships/externalLink" Target="externalLinks/externalLink24.xml"/><Relationship Id="rId48" Type="http://schemas.openxmlformats.org/officeDocument/2006/relationships/externalLink" Target="externalLinks/externalLink29.xml"/><Relationship Id="rId56" Type="http://schemas.openxmlformats.org/officeDocument/2006/relationships/externalLink" Target="externalLinks/externalLink37.xml"/><Relationship Id="rId8" Type="http://schemas.openxmlformats.org/officeDocument/2006/relationships/worksheet" Target="worksheets/sheet8.xml"/><Relationship Id="rId51" Type="http://schemas.openxmlformats.org/officeDocument/2006/relationships/externalLink" Target="externalLinks/externalLink32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6.xml"/><Relationship Id="rId33" Type="http://schemas.openxmlformats.org/officeDocument/2006/relationships/externalLink" Target="externalLinks/externalLink14.xml"/><Relationship Id="rId38" Type="http://schemas.openxmlformats.org/officeDocument/2006/relationships/externalLink" Target="externalLinks/externalLink19.xml"/><Relationship Id="rId46" Type="http://schemas.openxmlformats.org/officeDocument/2006/relationships/externalLink" Target="externalLinks/externalLink27.xml"/><Relationship Id="rId59" Type="http://schemas.openxmlformats.org/officeDocument/2006/relationships/sharedStrings" Target="sharedStrings.xml"/><Relationship Id="rId20" Type="http://schemas.openxmlformats.org/officeDocument/2006/relationships/externalLink" Target="externalLinks/externalLink1.xml"/><Relationship Id="rId41" Type="http://schemas.openxmlformats.org/officeDocument/2006/relationships/externalLink" Target="externalLinks/externalLink22.xml"/><Relationship Id="rId54" Type="http://schemas.openxmlformats.org/officeDocument/2006/relationships/externalLink" Target="externalLinks/externalLink35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4.xml"/><Relationship Id="rId28" Type="http://schemas.openxmlformats.org/officeDocument/2006/relationships/externalLink" Target="externalLinks/externalLink9.xml"/><Relationship Id="rId36" Type="http://schemas.openxmlformats.org/officeDocument/2006/relationships/externalLink" Target="externalLinks/externalLink17.xml"/><Relationship Id="rId49" Type="http://schemas.openxmlformats.org/officeDocument/2006/relationships/externalLink" Target="externalLinks/externalLink30.xml"/><Relationship Id="rId57" Type="http://schemas.openxmlformats.org/officeDocument/2006/relationships/theme" Target="theme/theme1.xml"/><Relationship Id="rId10" Type="http://schemas.openxmlformats.org/officeDocument/2006/relationships/worksheet" Target="worksheets/sheet10.xml"/><Relationship Id="rId31" Type="http://schemas.openxmlformats.org/officeDocument/2006/relationships/externalLink" Target="externalLinks/externalLink12.xml"/><Relationship Id="rId44" Type="http://schemas.openxmlformats.org/officeDocument/2006/relationships/externalLink" Target="externalLinks/externalLink25.xml"/><Relationship Id="rId52" Type="http://schemas.openxmlformats.org/officeDocument/2006/relationships/externalLink" Target="externalLinks/externalLink33.xml"/><Relationship Id="rId60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515470</xdr:colOff>
      <xdr:row>12</xdr:row>
      <xdr:rowOff>67235</xdr:rowOff>
    </xdr:from>
    <xdr:ext cx="967069" cy="3025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7C9BF0B9-BF09-4D1B-A9BF-32D88D6C7928}"/>
                </a:ext>
              </a:extLst>
            </xdr:cNvPr>
            <xdr:cNvSpPr txBox="1"/>
          </xdr:nvSpPr>
          <xdr:spPr>
            <a:xfrm>
              <a:off x="515470" y="10849535"/>
              <a:ext cx="967069" cy="30255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rgbClr val="836967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РБА </m:t>
                        </m:r>
                      </m:e>
                      <m:sub>
                        <m:r>
                          <a:rPr kumimoji="0" lang="uk-UA" sz="1600" b="0" i="0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п</m:t>
                        </m:r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</m:sub>
                      <m:sup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нов</m:t>
                        </m:r>
                      </m:sup>
                    </m:sSubSup>
                  </m:oMath>
                </m:oMathPara>
              </a14:m>
              <a:endParaRPr kumimoji="0" lang="uk-UA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7C9BF0B9-BF09-4D1B-A9BF-32D88D6C7928}"/>
                </a:ext>
              </a:extLst>
            </xdr:cNvPr>
            <xdr:cNvSpPr txBox="1"/>
          </xdr:nvSpPr>
          <xdr:spPr>
            <a:xfrm>
              <a:off x="515470" y="10849535"/>
              <a:ext cx="967069" cy="30255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РБА 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п𝑡^нов</a:t>
              </a:r>
              <a:endParaRPr kumimoji="0" lang="uk-UA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0</xdr:col>
      <xdr:colOff>470647</xdr:colOff>
      <xdr:row>13</xdr:row>
      <xdr:rowOff>56029</xdr:rowOff>
    </xdr:from>
    <xdr:ext cx="967069" cy="302559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75ABACB2-67E3-45B7-AB7A-EEC84A56F08F}"/>
                </a:ext>
              </a:extLst>
            </xdr:cNvPr>
            <xdr:cNvSpPr txBox="1"/>
          </xdr:nvSpPr>
          <xdr:spPr>
            <a:xfrm>
              <a:off x="470647" y="11619379"/>
              <a:ext cx="967069" cy="30255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rgbClr val="836967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РБА </m:t>
                        </m:r>
                      </m:e>
                      <m:sub>
                        <m:r>
                          <a:rPr kumimoji="0" lang="uk-UA" sz="1600" b="0" i="0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к</m:t>
                        </m:r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</m:sub>
                      <m:sup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нов</m:t>
                        </m:r>
                      </m:sup>
                    </m:sSubSup>
                  </m:oMath>
                </m:oMathPara>
              </a14:m>
              <a:endParaRPr kumimoji="0" lang="uk-UA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75ABACB2-67E3-45B7-AB7A-EEC84A56F08F}"/>
                </a:ext>
              </a:extLst>
            </xdr:cNvPr>
            <xdr:cNvSpPr txBox="1"/>
          </xdr:nvSpPr>
          <xdr:spPr>
            <a:xfrm>
              <a:off x="470647" y="11619379"/>
              <a:ext cx="967069" cy="302559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РБА 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к𝑡^нов</a:t>
              </a:r>
              <a:endParaRPr kumimoji="0" lang="uk-UA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28575</xdr:colOff>
      <xdr:row>8</xdr:row>
      <xdr:rowOff>67236</xdr:rowOff>
    </xdr:from>
    <xdr:ext cx="733425" cy="291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131A0C32-3512-4CAC-A4B3-756DCCB7CF65}"/>
                </a:ext>
              </a:extLst>
            </xdr:cNvPr>
            <xdr:cNvSpPr txBox="1"/>
          </xdr:nvSpPr>
          <xdr:spPr>
            <a:xfrm>
              <a:off x="619125" y="4105836"/>
              <a:ext cx="733425" cy="291353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rgbClr val="836967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РБА </m:t>
                        </m:r>
                      </m:e>
                      <m:sub>
                        <m:r>
                          <a:rPr kumimoji="0" lang="uk-UA" sz="1600" b="0" i="0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п</m:t>
                        </m:r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</m:sub>
                      <m:sup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ст. </m:t>
                        </m:r>
                      </m:sup>
                    </m:sSubSup>
                  </m:oMath>
                </m:oMathPara>
              </a14:m>
              <a:endParaRPr kumimoji="0" lang="uk-UA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131A0C32-3512-4CAC-A4B3-756DCCB7CF65}"/>
                </a:ext>
              </a:extLst>
            </xdr:cNvPr>
            <xdr:cNvSpPr txBox="1"/>
          </xdr:nvSpPr>
          <xdr:spPr>
            <a:xfrm>
              <a:off x="619125" y="4105836"/>
              <a:ext cx="733425" cy="291353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РБА 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п𝑡^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ст. 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kumimoji="0" lang="uk-UA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  <xdr:oneCellAnchor>
    <xdr:from>
      <xdr:col>1</xdr:col>
      <xdr:colOff>47626</xdr:colOff>
      <xdr:row>10</xdr:row>
      <xdr:rowOff>100854</xdr:rowOff>
    </xdr:from>
    <xdr:ext cx="723900" cy="29135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7F9937F8-D2DB-46C5-8979-1672A90BF007}"/>
                </a:ext>
              </a:extLst>
            </xdr:cNvPr>
            <xdr:cNvSpPr txBox="1"/>
          </xdr:nvSpPr>
          <xdr:spPr>
            <a:xfrm>
              <a:off x="638176" y="5701554"/>
              <a:ext cx="723900" cy="291353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bSup>
                      <m:sSubSupPr>
                        <m:ctrlP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rgbClr val="836967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bSupPr>
                      <m:e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РБА </m:t>
                        </m:r>
                      </m:e>
                      <m:sub>
                        <m:r>
                          <a:rPr kumimoji="0" lang="uk-UA" sz="1600" b="0" i="0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к</m:t>
                        </m:r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𝑡</m:t>
                        </m:r>
                      </m:sub>
                      <m:sup>
                        <m:r>
                          <a:rPr kumimoji="0" lang="uk-UA" sz="1600" b="0" i="1" u="none" strike="noStrike" kern="0" cap="none" spc="0" normalizeH="0" baseline="0" noProof="0" smtClean="0">
                            <a:ln>
                              <a:noFill/>
                            </a:ln>
                            <a:solidFill>
                              <a:sysClr val="windowText" lastClr="000000"/>
                            </a:solidFill>
                            <a:effectLst/>
                            <a:uLnTx/>
                            <a:uFillTx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ст. </m:t>
                        </m:r>
                      </m:sup>
                    </m:sSubSup>
                  </m:oMath>
                </m:oMathPara>
              </a14:m>
              <a:endParaRPr kumimoji="0" lang="uk-UA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7F9937F8-D2DB-46C5-8979-1672A90BF007}"/>
                </a:ext>
              </a:extLst>
            </xdr:cNvPr>
            <xdr:cNvSpPr txBox="1"/>
          </xdr:nvSpPr>
          <xdr:spPr>
            <a:xfrm>
              <a:off x="638176" y="5701554"/>
              <a:ext cx="723900" cy="291353"/>
            </a:xfrm>
            <a:prstGeom prst="rect">
              <a:avLst/>
            </a:prstGeom>
            <a:noFill/>
            <a:ln>
              <a:noFill/>
            </a:ln>
            <a:effectLst/>
          </xdr:spPr>
          <xdr:txBody>
            <a:bodyPr vertOverflow="clip" horzOverflow="clip" wrap="square" lIns="0" tIns="0" rIns="0" bIns="0" rtlCol="0" anchor="t">
              <a:no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〖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РБА 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〗_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к𝑡^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(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ysClr val="windowText" lastClr="000000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ст. </a:t>
              </a:r>
              <a:r>
                <a:rPr kumimoji="0" lang="uk-UA" sz="1600" b="0" i="0" u="none" strike="noStrike" kern="0" cap="none" spc="0" normalizeH="0" baseline="0" noProof="0">
                  <a:ln>
                    <a:noFill/>
                  </a:ln>
                  <a:solidFill>
                    <a:srgbClr val="836967"/>
                  </a:solidFill>
                  <a:effectLst/>
                  <a:uLnTx/>
                  <a:uFillTx/>
                  <a:latin typeface="Cambria Math" panose="02040503050406030204" pitchFamily="18" charset="0"/>
                  <a:ea typeface="+mn-ea"/>
                  <a:cs typeface="+mn-cs"/>
                </a:rPr>
                <a:t>)</a:t>
              </a:r>
              <a:endParaRPr kumimoji="0" lang="uk-UA" sz="1100" b="0" i="0" u="none" strike="noStrike" kern="0" cap="none" spc="0" normalizeH="0" baseline="0" noProof="0">
                <a:ln>
                  <a:noFill/>
                </a:ln>
                <a:solidFill>
                  <a:sysClr val="windowText" lastClr="000000"/>
                </a:solidFill>
                <a:effectLst/>
                <a:uLnTx/>
                <a:uFillTx/>
                <a:latin typeface="Times New Roman" panose="02020603050405020304" pitchFamily="18" charset="0"/>
                <a:ea typeface="+mn-ea"/>
                <a:cs typeface="Times New Roman" panose="02020603050405020304" pitchFamily="18" charset="0"/>
              </a:endParaRPr>
            </a:p>
          </xdr:txBody>
        </xdr:sp>
      </mc:Fallback>
    </mc:AlternateContent>
    <xdr:clientData/>
  </xdr:one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www.bank.gov.ua/WORK/S2/VICTOR/&#1042;&#1042;&#1055;/PIB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assandra\FOR%20ALL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1052;&#1086;&#1080;%20&#1076;&#1086;&#1082;&#1091;&#1084;&#1077;&#1085;&#1090;&#1099;\&#1044;&#1077;&#1083;&#1086;&#1087;&#1088;&#1086;&#1080;&#1079;&#1074;&#1086;&#1076;&#1089;&#1090;&#1074;&#1086;\&#1055;&#1080;&#1089;&#1100;&#1084;&#1072;\&#1055;&#1080;&#1089;&#1100;&#1084;&#1072;%20&#1074;%20&#1053;&#1050;&#1056;&#1045;\&#1055;&#1086;%20&#1079;&#1072;&#1087;&#1088;&#1086;&#1089;&#1091;%20&#1053;&#1050;&#1056;&#1045;%20&#1087;&#1086;%20&#1094;&#1077;&#1085;&#1077;%20&#1075;&#1072;&#1079;&#1072;%20&#1085;&#1072;%202009%20&#1076;&#1086;%2026.01.09\&#1073;&#1102;&#1076;&#1078;&#1077;&#1090;%202009%20&#1087;&#1086;&#1076;%20&#1094;&#1077;&#1085;&#1091;%20&#1075;&#1072;&#1079;&#1072;%202009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Ariadna\Sum_pok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2;&#1086;&#1080;%20&#1076;&#1086;&#1082;&#1091;&#1084;&#1077;&#1085;&#1090;&#1099;\&#1052;&#1077;&#1090;&#1086;&#1076;&#1086;&#1083;&#1086;&#1075;&#1080;&#1095;&#1077;&#1089;&#1082;&#1080;&#1077;%20&#1087;&#1086;&#1089;&#1086;&#1073;&#1080;&#1103;\&#1060;&#1086;&#1088;&#1084;&#1099;%20&#1087;&#1086;&#1076;&#1088;&#1072;&#1079;&#1076;&#1077;&#1083;&#1077;&#1085;&#1080;&#1103;&#1084;%20&#1080;%20&#1073;&#1091;&#1093;&#1075;\Dept\Plan\Exchange\_________________________Plan_ZP\!_&#1055;&#1077;&#1095;&#1072;&#1090;&#1100;\&#1052;&#1058;&#1056;%20&#1074;&#1089;&#1077;%20-%205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Chirich\LOCALS~1\Temp\Rar$DI00.938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Chirich\LOCALS~1\Temp\Rar$DI00.938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Chirich\LOCALS~1\Temp\Rar$DI00.938\Dept\Plan\Exchange\_________________________Plan_ZP\!_&#1055;&#1077;&#1095;&#1072;&#1090;&#1100;\&#1052;&#1058;&#1056;%20&#1074;&#1089;&#1077;%202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inanceUTG\finek2008\&#1043;&#1088;&#1091;&#1076;&#1077;&#1085;&#1100;%20(&#1086;&#1095;&#1080;&#1082;)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2;&#1086;&#1080;%20&#1076;&#1086;&#1082;&#1091;&#1084;&#1077;&#1085;&#1090;&#1099;\&#1052;&#1077;&#1090;&#1086;&#1076;&#1086;&#1083;&#1086;&#1075;&#1080;&#1095;&#1077;&#1089;&#1082;&#1080;&#1077;%20&#1087;&#1086;&#1089;&#1086;&#1073;&#1080;&#1103;\&#1060;&#1086;&#1088;&#1084;&#1099;%20&#1087;&#1086;&#1076;&#1088;&#1072;&#1079;&#1076;&#1077;&#1083;&#1077;&#1085;&#1080;&#1103;&#1084;%20&#1080;%20&#1073;&#1091;&#1093;&#1075;\Documents%20and%20Settings\ochkan\&#1052;&#1086;&#1080;%20&#1076;&#1086;&#1082;&#1091;&#1084;&#1077;&#1085;&#1090;&#1099;\2005\&#1087;&#1083;&#1072;&#1085;&#1099;\&#1053;&#1040;&#1050;\Documents%20and%20Settings\Natusya\&#1052;&#1086;&#1080;%20&#1076;&#1086;&#1082;&#1091;&#1084;&#1077;&#1085;&#1090;&#1099;\&#1057;&#1090;&#1088;&#1091;&#1082;&#1090;&#1091;&#1088;&#1085;&#1099;&#1077;%20&#1087;&#1086;&#1076;&#1088;&#1072;&#1079;&#1076;&#1077;&#1083;&#1077;&#1085;&#1080;&#1103;\&#1041;&#1055;&#1058;&#1054;&#1080;&#1050;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ZakonFB\temp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OCUME~1\VOYTOV~1\LOCALS~1\Temp\Rar$DI00.867\Planning%20System%20Project\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Krivenko\&#1056;&#1072;&#1073;&#1086;&#1095;&#1080;&#1081;%20&#1089;&#1090;&#1086;&#1083;\4-&#1053;&#1050;&#1056;&#1045;-&#1075;&#1072;&#1079;_&#1096;&#1072;&#1073;&#1083;&#1086;&#1085;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_________________________Plan_ZP\!_&#1055;&#1077;&#1095;&#1072;&#1090;&#1100;\&#1052;&#1058;&#1056;%20&#1074;&#1089;&#1077;%202.xls" TargetMode="External"/></Relationships>
</file>

<file path=xl/externalLinks/_rels/externalLink2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Dept\Plan\Exchange\_________________________Plan_ZP\!_&#1055;&#1077;&#1095;&#1072;&#1090;&#1100;\&#1052;&#1058;&#1056;%20&#1074;&#1089;&#1077;%202.xls" TargetMode="External"/></Relationships>
</file>

<file path=xl/externalLinks/_rels/externalLink2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ttst-21\&#1074;&#1093;&#1086;&#1076;&#1103;&#1097;&#1072;&#1103;\Dept\FinPlan-Economy\Planning%20System%20Project\consolidation%20hq%20formatted.xls" TargetMode="External"/></Relationships>
</file>

<file path=xl/externalLinks/_rels/externalLink2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FinPlan-Economy\Planning%20System%20Project\consolidation%20hq%20formatted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FinanceUTG\finek2008\&#1043;&#1088;&#1091;&#1076;&#1077;&#1085;&#1100;%20(&#1086;&#1095;&#1080;&#1082;)\DOCUME~1\SINKEV~1\LOCALS~1\Temp\Rar$DI00.781\Dept\FinPlan-Economy\Planning%20System%20Project\consolidation%20hq%20formatted.xls" TargetMode="External"/></Relationships>
</file>

<file path=xl/externalLinks/_rels/externalLink3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SINKEV~1\LOCALS~1\Temp\Rar$DI00.781\Dept\Plan\Exchange\_________________________Plan_ZP\!_&#1055;&#1077;&#1095;&#1072;&#1090;&#1100;\&#1052;&#1058;&#1056;%20&#1074;&#1089;&#1077;%20-%205.xls" TargetMode="External"/></Relationships>
</file>

<file path=xl/externalLinks/_rels/externalLink3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01\4all\&#1055;&#1083;&#1072;&#1085;%20&#1053;&#1040;&#1050;%202011\&#1041;&#1102;&#1076;&#1078;&#1077;&#1090;%20&#1051;&#1077;&#1085;&#1072;\25.11.10\&#1073;&#1102;&#1076;&#1078;&#1077;&#1090;.xls" TargetMode="External"/></Relationships>
</file>

<file path=xl/externalLinks/_rels/externalLink3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msokolik\&#1052;&#1086;&#1080;%20&#1076;&#1086;&#1082;&#1091;&#1084;&#1077;&#1085;&#1090;&#1099;\&#1079;&#1072;&#1090;&#1088;&#1072;&#1090;&#1099;%202008&#1075;\&#1092;&#1072;&#1082;&#1090;%20&#1079;&#1072;%202008&#1075;.%20&#1087;&#1086;&#1082;&#1074;&#1072;&#1088;&#1090;&#1072;&#1083;&#1100;&#1085;&#1086;\Dept\FinPlan-Economy\Planning%20System%20Project\consolidation%20hq%20formatted.xls" TargetMode="External"/></Relationships>
</file>

<file path=xl/externalLinks/_rels/externalLink3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SINKEV~1\LOCALS~1\Temp\Rar$DI00.781\Dept\FinPlan-Economy\Planning%20System%20Project\consolidation%20hq%20formatted.xls" TargetMode="External"/></Relationships>
</file>

<file path=xl/externalLinks/_rels/externalLink3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nts%20and%20Settings\msokolik\&#1052;&#1086;&#1080;%20&#1076;&#1086;&#1082;&#1091;&#1084;&#1077;&#1085;&#1090;&#1099;\&#1079;&#1072;&#1090;&#1088;&#1072;&#1090;&#1099;%202008&#1075;\&#1092;&#1072;&#1082;&#1090;%20&#1079;&#1072;%202008&#1075;.%20&#1087;&#1086;&#1082;&#1074;&#1072;&#1088;&#1090;&#1072;&#1083;&#1100;&#1085;&#1086;\Dept\Plan\Exchange\_________________________Plan_ZP\!_&#1055;&#1077;&#1095;&#1072;&#1090;&#1100;\&#1052;&#1058;&#1056;%20&#1074;&#1089;&#1077;%20-%205.xls" TargetMode="External"/></Relationships>
</file>

<file path=xl/externalLinks/_rels/externalLink3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3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trelbitskaya_u\&#1086;&#1073;&#1084;&#1077;&#1085;\DOCUME~1\User095\LOCALS~1\Temp\~8841209.xls" TargetMode="External"/></Relationships>
</file>

<file path=xl/externalLinks/_rels/externalLink3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rv_lotus\finplan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bondar\obmen\WINDOWS\Temporary%20Internet%20Files\Content.IE5\Y7TCGB0A\&#1055;&#1056;&#1054;&#1043;&#1056;&#1040;&#1052;&#1040;\2008\&#1047;&#1072;&#1090;&#1074;&#1077;&#1088;&#1076;&#1078;&#1077;&#1085;&#1080;&#1081;\&#1055;&#1083;&#1072;&#1085;%20&#1050;&#1030;%201665%20&#1079;&#1084;&#1110;&#1085;&#1077;&#1085;&#1080;&#1081;%20&#1042;&#1077;&#1088;&#1073;&#1080;&#1094;&#1100;&#1082;&#1080;&#1081;%20&#1076;&#1083;&#1103;%20&#1059;&#1052;&#1043;%20&#1079;&#1084;&#1110;&#1085;%20&#1057;&#1040;&#1050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U:\&#1052;&#1086;&#1080;%20&#1076;&#1086;&#1082;&#1091;&#1084;&#1077;&#1085;&#1090;&#1099;\&#1052;&#1077;&#1090;&#1086;&#1076;&#1086;&#1083;&#1086;&#1075;&#1080;&#1095;&#1077;&#1089;&#1082;&#1080;&#1077;%20&#1087;&#1086;&#1089;&#1086;&#1073;&#1080;&#1103;\&#1060;&#1086;&#1088;&#1084;&#1099;%20&#1087;&#1086;&#1076;&#1088;&#1072;&#1079;&#1076;&#1077;&#1083;&#1077;&#1085;&#1080;&#1103;&#1084;%20&#1080;%20&#1073;&#1091;&#1093;&#1075;\Dept\FinPlan-Economy\Planning%20System%20Project\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DOCUME~1\Chirich\LOCALS~1\Temp\Rar$DI00.938\DOCUME~1\Chirich\LOCALS~1\Temp\DOCUME~1\VOYTOV~1\LOCALS~1\Temp\Rar$DI00.867\Planning%20System%20Project\consolidation%20hq%20formatted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DOCUME~1\Chirich\LOCALS~1\Temp\Rar$DI00.938\Dept\Plan\Exchange\!_Plan-2006\&#1042;&#1040;&#1058;%20&#1048;&#1074;&#1072;&#1085;&#1086;%20&#1092;&#1088;&#1072;&#1085;&#1082;&#1080;&#1074;&#1089;&#1100;&#1082;&#1075;&#1072;&#1079;\Dodatok1%20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n-14\4all\&#1052;&#1086;&#1080;%20&#1076;&#1086;&#1082;&#1091;&#1084;&#1077;&#1085;&#1090;&#1099;\Plan-2006_kons_rabota\Dept\Plan\Exchange\_________________________Plan_ZP\!_&#1055;&#1077;&#1095;&#1072;&#1090;&#1100;\&#1052;&#1058;&#1056;%20&#1074;&#1089;&#1077;%20-%20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GDP"/>
      <sheetName val="Real GDP &amp; Real IP (u)"/>
      <sheetName val="Real GDP &amp; Real IP (e)"/>
      <sheetName val="GDP_gr"/>
      <sheetName val="Светлые"/>
      <sheetName val="адмін (2)"/>
      <sheetName val="Аркуш2"/>
      <sheetName val="ПЛАН ЗАКУПІВЕЛЬ 2018"/>
      <sheetName val="Лист3"/>
      <sheetName val="Лист 1"/>
      <sheetName val="Real_GDP_&amp;_Real_IP_(u)"/>
      <sheetName val="Real_GDP_&amp;_Real_IP_(e)"/>
      <sheetName val="адмін_(2)"/>
      <sheetName val="Довідник"/>
      <sheetName val="Real_GDP_&amp;_Real_IP_(u)1"/>
      <sheetName val="Real_GDP_&amp;_Real_IP_(e)1"/>
      <sheetName val="адмін_(2)1"/>
      <sheetName val="ПЛАН_ЗАКУПІВЕЛЬ_2018"/>
      <sheetName val="Лист2"/>
      <sheetName val="MPPZ"/>
      <sheetName val="список"/>
      <sheetName val="список (2)"/>
      <sheetName val="список (6)"/>
      <sheetName val="TDSheet"/>
      <sheetName val="ОРІЄНТОВНИЙ СЛОВНИК"/>
      <sheetName val="PIB"/>
      <sheetName val="Sheet1"/>
      <sheetName val="аморт"/>
      <sheetName val="допоміжна"/>
      <sheetName val="Лист1"/>
      <sheetName val="Коди"/>
      <sheetName val="G"/>
      <sheetName val="5ЛП "/>
      <sheetName val="сумма+об"/>
      <sheetName val="Ref"/>
      <sheetName val="Real_GDP_&amp;_Real_IP_(u)2"/>
      <sheetName val="Real_GDP_&amp;_Real_IP_(e)2"/>
      <sheetName val="адмін_(2)2"/>
      <sheetName val="ПЛАН_ЗАКУПІВЕЛЬ_20181"/>
      <sheetName val="Лист_1"/>
      <sheetName val="список_(2)"/>
      <sheetName val="список_(6)"/>
      <sheetName val="ОРІЄНТОВНИЙ_СЛОВНИК"/>
      <sheetName val="5ЛП_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/>
      <sheetData sheetId="12" refreshError="1"/>
      <sheetData sheetId="13" refreshError="1"/>
      <sheetData sheetId="14"/>
      <sheetData sheetId="15"/>
      <sheetData sheetId="16"/>
      <sheetData sheetId="17"/>
      <sheetData sheetId="18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1__поясн2"/>
      <sheetName val="Вир_пок_(2)2"/>
      <sheetName val="3__Ф22"/>
      <sheetName val="4__04_052"/>
      <sheetName val="4а_доходи2"/>
      <sheetName val="4б_Собівартість_(транспортув)2"/>
      <sheetName val="4б_Собівартість_(постач)2"/>
      <sheetName val="4б_Собівартість_(скрапл__газ)2"/>
      <sheetName val="5__Сб_Адм_Зб2"/>
      <sheetName val="6__Інші_доходи2"/>
      <sheetName val="7__Інші_витрати2"/>
      <sheetName val="8__Кошт_вд_042"/>
      <sheetName val="9__Кошт_вд_052"/>
      <sheetName val="10__Кошт_вд_062"/>
      <sheetName val="10__Кошт_вд_06__1_2"/>
      <sheetName val="10__Кошт_вд_06__2_2"/>
      <sheetName val="10__Кошт_вд_06__3_2"/>
      <sheetName val="10__Кошт_вд_06__4_2"/>
      <sheetName val="11__Ф12"/>
      <sheetName val="13__95_р2"/>
      <sheetName val="14_Коефіцієнтний_аналіз2"/>
      <sheetName val="15_Рух_коштів2"/>
      <sheetName val="16_Кап_вкл2"/>
      <sheetName val="17_Фін_інв2"/>
      <sheetName val="18_Подат2"/>
      <sheetName val="19_МТР2"/>
      <sheetName val="20_Внутр_оборот2"/>
      <sheetName val="1__поясн1"/>
      <sheetName val="Вир_пок_(2)1"/>
      <sheetName val="3__Ф21"/>
      <sheetName val="4__04_051"/>
      <sheetName val="4а_доходи1"/>
      <sheetName val="4б_Собівартість_(транспортув)1"/>
      <sheetName val="4б_Собівартість_(постач)1"/>
      <sheetName val="4б_Собівартість_(скрапл__газ)1"/>
      <sheetName val="5__Сб_Адм_Зб1"/>
      <sheetName val="6__Інші_доходи1"/>
      <sheetName val="7__Інші_витрати1"/>
      <sheetName val="8__Кошт_вд_041"/>
      <sheetName val="9__Кошт_вд_051"/>
      <sheetName val="10__Кошт_вд_061"/>
      <sheetName val="10__Кошт_вд_06__1_1"/>
      <sheetName val="10__Кошт_вд_06__2_1"/>
      <sheetName val="10__Кошт_вд_06__3_1"/>
      <sheetName val="10__Кошт_вд_06__4_1"/>
      <sheetName val="11__Ф11"/>
      <sheetName val="13__95_р1"/>
      <sheetName val="14_Коефіцієнтний_аналіз1"/>
      <sheetName val="15_Рух_коштів1"/>
      <sheetName val="16_Кап_вкл1"/>
      <sheetName val="17_Фін_інв1"/>
      <sheetName val="18_Подат1"/>
      <sheetName val="19_МТР1"/>
      <sheetName val="20_Внутр_оборот1"/>
      <sheetName val="1__поясн3"/>
      <sheetName val="Вир_пок_(2)3"/>
      <sheetName val="3__Ф23"/>
      <sheetName val="4__04_053"/>
      <sheetName val="4а_доходи3"/>
      <sheetName val="4б_Собівартість_(транспортув)3"/>
      <sheetName val="4б_Собівартість_(постач)3"/>
      <sheetName val="4б_Собівартість_(скрапл__газ)3"/>
      <sheetName val="5__Сб_Адм_Зб3"/>
      <sheetName val="6__Інші_доходи3"/>
      <sheetName val="7__Інші_витрати3"/>
      <sheetName val="8__Кошт_вд_043"/>
      <sheetName val="9__Кошт_вд_053"/>
      <sheetName val="10__Кошт_вд_063"/>
      <sheetName val="10__Кошт_вд_06__1_3"/>
      <sheetName val="10__Кошт_вд_06__2_3"/>
      <sheetName val="10__Кошт_вд_06__3_3"/>
      <sheetName val="10__Кошт_вд_06__4_3"/>
      <sheetName val="11__Ф13"/>
      <sheetName val="13__95_р3"/>
      <sheetName val="14_Коефіцієнтний_аналіз3"/>
      <sheetName val="15_Рух_коштів3"/>
      <sheetName val="16_Кап_вкл3"/>
      <sheetName val="17_Фін_інв3"/>
      <sheetName val="18_Подат3"/>
      <sheetName val="19_МТР3"/>
      <sheetName val="20_Внутр_оборот3"/>
      <sheetName val="1__поясн4"/>
      <sheetName val="Вир_пок_(2)4"/>
      <sheetName val="3__Ф24"/>
      <sheetName val="4__04_054"/>
      <sheetName val="4а_доходи4"/>
      <sheetName val="4б_Собівартість_(транспортув)4"/>
      <sheetName val="4б_Собівартість_(постач)4"/>
      <sheetName val="4б_Собівартість_(скрапл__газ)4"/>
      <sheetName val="5__Сб_Адм_Зб4"/>
      <sheetName val="6__Інші_доходи4"/>
      <sheetName val="7__Інші_витрати4"/>
      <sheetName val="8__Кошт_вд_044"/>
      <sheetName val="9__Кошт_вд_054"/>
      <sheetName val="10__Кошт_вд_064"/>
      <sheetName val="10__Кошт_вд_06__1_4"/>
      <sheetName val="10__Кошт_вд_06__2_4"/>
      <sheetName val="10__Кошт_вд_06__3_4"/>
      <sheetName val="10__Кошт_вд_06__4_4"/>
      <sheetName val="11__Ф14"/>
      <sheetName val="13__95_р4"/>
      <sheetName val="14_Коефіцієнтний_аналіз4"/>
      <sheetName val="15_Рух_коштів4"/>
      <sheetName val="16_Кап_вкл4"/>
      <sheetName val="17_Фін_інв4"/>
      <sheetName val="18_Подат4"/>
      <sheetName val="19_МТР4"/>
      <sheetName val="20_Внутр_оборот4"/>
      <sheetName val="1__поясн5"/>
      <sheetName val="Вир_пок_(2)5"/>
      <sheetName val="3__Ф25"/>
      <sheetName val="4__04_055"/>
      <sheetName val="4а_доходи5"/>
      <sheetName val="4б_Собівартість_(транспортув)5"/>
      <sheetName val="4б_Собівартість_(постач)5"/>
      <sheetName val="4б_Собівартість_(скрапл__газ)5"/>
      <sheetName val="5__Сб_Адм_Зб5"/>
      <sheetName val="6__Інші_доходи5"/>
      <sheetName val="7__Інші_витрати5"/>
      <sheetName val="8__Кошт_вд_045"/>
      <sheetName val="9__Кошт_вд_055"/>
      <sheetName val="10__Кошт_вд_065"/>
      <sheetName val="10__Кошт_вд_06__1_5"/>
      <sheetName val="10__Кошт_вд_06__2_5"/>
      <sheetName val="10__Кошт_вд_06__3_5"/>
      <sheetName val="10__Кошт_вд_06__4_5"/>
      <sheetName val="11__Ф15"/>
      <sheetName val="13__95_р5"/>
      <sheetName val="14_Коефіцієнтний_аналіз5"/>
      <sheetName val="15_Рух_коштів5"/>
      <sheetName val="16_Кап_вкл5"/>
      <sheetName val="17_Фін_інв5"/>
      <sheetName val="18_Подат5"/>
      <sheetName val="19_МТР5"/>
      <sheetName val="20_Внутр_оборот5"/>
      <sheetName val="1__поясн6"/>
      <sheetName val="Вир_пок_(2)6"/>
      <sheetName val="3__Ф26"/>
      <sheetName val="4__04_056"/>
      <sheetName val="4а_доходи6"/>
      <sheetName val="4б_Собівартість_(транспортув)6"/>
      <sheetName val="4б_Собівартість_(постач)6"/>
      <sheetName val="4б_Собівартість_(скрапл__газ)6"/>
      <sheetName val="5__Сб_Адм_Зб6"/>
      <sheetName val="6__Інші_доходи6"/>
      <sheetName val="7__Інші_витрати6"/>
      <sheetName val="8__Кошт_вд_046"/>
      <sheetName val="9__Кошт_вд_056"/>
      <sheetName val="10__Кошт_вд_066"/>
      <sheetName val="10__Кошт_вд_06__1_6"/>
      <sheetName val="10__Кошт_вд_06__2_6"/>
      <sheetName val="10__Кошт_вд_06__3_6"/>
      <sheetName val="10__Кошт_вд_06__4_6"/>
      <sheetName val="11__Ф16"/>
      <sheetName val="13__95_р6"/>
      <sheetName val="14_Коефіцієнтний_аналіз6"/>
      <sheetName val="15_Рух_коштів6"/>
      <sheetName val="16_Кап_вкл6"/>
      <sheetName val="17_Фін_інв6"/>
      <sheetName val="18_Подат6"/>
      <sheetName val="19_МТР6"/>
      <sheetName val="20_Внутр_оборот6"/>
      <sheetName val="1__поясн20"/>
      <sheetName val="Вир_пок_(2)20"/>
      <sheetName val="3__Ф220"/>
      <sheetName val="4__04_0520"/>
      <sheetName val="4а_доходи20"/>
      <sheetName val="4б_Собівартість_(транспортув)20"/>
      <sheetName val="4б_Собівартість_(постач)20"/>
      <sheetName val="4б_Собівартість_(скрапл__газ)20"/>
      <sheetName val="5__Сб_Адм_Зб20"/>
      <sheetName val="6__Інші_доходи20"/>
      <sheetName val="7__Інші_витрати20"/>
      <sheetName val="8__Кошт_вд_0420"/>
      <sheetName val="9__Кошт_вд_0520"/>
      <sheetName val="10__Кошт_вд_0620"/>
      <sheetName val="10__Кошт_вд_06__1_20"/>
      <sheetName val="10__Кошт_вд_06__2_20"/>
      <sheetName val="10__Кошт_вд_06__3_20"/>
      <sheetName val="10__Кошт_вд_06__4_20"/>
      <sheetName val="11__Ф120"/>
      <sheetName val="13__95_р20"/>
      <sheetName val="14_Коефіцієнтний_аналіз20"/>
      <sheetName val="15_Рух_коштів20"/>
      <sheetName val="16_Кап_вкл20"/>
      <sheetName val="17_Фін_інв20"/>
      <sheetName val="18_Подат20"/>
      <sheetName val="19_МТР20"/>
      <sheetName val="20_Внутр_оборот20"/>
      <sheetName val="1__поясн17"/>
      <sheetName val="Вир_пок_(2)17"/>
      <sheetName val="3__Ф217"/>
      <sheetName val="4__04_0517"/>
      <sheetName val="4а_доходи17"/>
      <sheetName val="4б_Собівартість_(транспортув)17"/>
      <sheetName val="4б_Собівартість_(постач)17"/>
      <sheetName val="4б_Собівартість_(скрапл__газ)17"/>
      <sheetName val="5__Сб_Адм_Зб17"/>
      <sheetName val="6__Інші_доходи17"/>
      <sheetName val="7__Інші_витрати17"/>
      <sheetName val="8__Кошт_вд_0417"/>
      <sheetName val="9__Кошт_вд_0517"/>
      <sheetName val="10__Кошт_вд_0617"/>
      <sheetName val="10__Кошт_вд_06__1_17"/>
      <sheetName val="10__Кошт_вд_06__2_17"/>
      <sheetName val="10__Кошт_вд_06__3_17"/>
      <sheetName val="10__Кошт_вд_06__4_17"/>
      <sheetName val="11__Ф117"/>
      <sheetName val="13__95_р17"/>
      <sheetName val="14_Коефіцієнтний_аналіз17"/>
      <sheetName val="15_Рух_коштів17"/>
      <sheetName val="16_Кап_вкл17"/>
      <sheetName val="17_Фін_інв17"/>
      <sheetName val="18_Подат17"/>
      <sheetName val="19_МТР17"/>
      <sheetName val="20_Внутр_оборот17"/>
      <sheetName val="1__поясн9"/>
      <sheetName val="Вир_пок_(2)9"/>
      <sheetName val="3__Ф29"/>
      <sheetName val="4__04_059"/>
      <sheetName val="4а_доходи9"/>
      <sheetName val="4б_Собівартість_(транспортув)9"/>
      <sheetName val="4б_Собівартість_(постач)9"/>
      <sheetName val="4б_Собівартість_(скрапл__газ)9"/>
      <sheetName val="5__Сб_Адм_Зб9"/>
      <sheetName val="6__Інші_доходи9"/>
      <sheetName val="7__Інші_витрати9"/>
      <sheetName val="8__Кошт_вд_049"/>
      <sheetName val="9__Кошт_вд_059"/>
      <sheetName val="10__Кошт_вд_069"/>
      <sheetName val="10__Кошт_вд_06__1_9"/>
      <sheetName val="10__Кошт_вд_06__2_9"/>
      <sheetName val="10__Кошт_вд_06__3_9"/>
      <sheetName val="10__Кошт_вд_06__4_9"/>
      <sheetName val="11__Ф19"/>
      <sheetName val="13__95_р9"/>
      <sheetName val="14_Коефіцієнтний_аналіз9"/>
      <sheetName val="15_Рух_коштів9"/>
      <sheetName val="16_Кап_вкл9"/>
      <sheetName val="17_Фін_інв9"/>
      <sheetName val="18_Подат9"/>
      <sheetName val="19_МТР9"/>
      <sheetName val="20_Внутр_оборот9"/>
      <sheetName val="1__поясн7"/>
      <sheetName val="Вир_пок_(2)7"/>
      <sheetName val="3__Ф27"/>
      <sheetName val="4__04_057"/>
      <sheetName val="4а_доходи7"/>
      <sheetName val="4б_Собівартість_(транспортув)7"/>
      <sheetName val="4б_Собівартість_(постач)7"/>
      <sheetName val="4б_Собівартість_(скрапл__газ)7"/>
      <sheetName val="5__Сб_Адм_Зб7"/>
      <sheetName val="6__Інші_доходи7"/>
      <sheetName val="7__Інші_витрати7"/>
      <sheetName val="8__Кошт_вд_047"/>
      <sheetName val="9__Кошт_вд_057"/>
      <sheetName val="10__Кошт_вд_067"/>
      <sheetName val="10__Кошт_вд_06__1_7"/>
      <sheetName val="10__Кошт_вд_06__2_7"/>
      <sheetName val="10__Кошт_вд_06__3_7"/>
      <sheetName val="10__Кошт_вд_06__4_7"/>
      <sheetName val="11__Ф17"/>
      <sheetName val="13__95_р7"/>
      <sheetName val="14_Коефіцієнтний_аналіз7"/>
      <sheetName val="15_Рух_коштів7"/>
      <sheetName val="16_Кап_вкл7"/>
      <sheetName val="17_Фін_інв7"/>
      <sheetName val="18_Подат7"/>
      <sheetName val="19_МТР7"/>
      <sheetName val="20_Внутр_оборот7"/>
      <sheetName val="1__поясн8"/>
      <sheetName val="Вир_пок_(2)8"/>
      <sheetName val="3__Ф28"/>
      <sheetName val="4__04_058"/>
      <sheetName val="4а_доходи8"/>
      <sheetName val="4б_Собівартість_(транспортув)8"/>
      <sheetName val="4б_Собівартість_(постач)8"/>
      <sheetName val="4б_Собівартість_(скрапл__газ)8"/>
      <sheetName val="5__Сб_Адм_Зб8"/>
      <sheetName val="6__Інші_доходи8"/>
      <sheetName val="7__Інші_витрати8"/>
      <sheetName val="8__Кошт_вд_048"/>
      <sheetName val="9__Кошт_вд_058"/>
      <sheetName val="10__Кошт_вд_068"/>
      <sheetName val="10__Кошт_вд_06__1_8"/>
      <sheetName val="10__Кошт_вд_06__2_8"/>
      <sheetName val="10__Кошт_вд_06__3_8"/>
      <sheetName val="10__Кошт_вд_06__4_8"/>
      <sheetName val="11__Ф18"/>
      <sheetName val="13__95_р8"/>
      <sheetName val="14_Коефіцієнтний_аналіз8"/>
      <sheetName val="15_Рух_коштів8"/>
      <sheetName val="16_Кап_вкл8"/>
      <sheetName val="17_Фін_інв8"/>
      <sheetName val="18_Подат8"/>
      <sheetName val="19_МТР8"/>
      <sheetName val="20_Внутр_оборот8"/>
      <sheetName val="1__поясн10"/>
      <sheetName val="Вир_пок_(2)10"/>
      <sheetName val="3__Ф210"/>
      <sheetName val="4__04_0510"/>
      <sheetName val="4а_доходи10"/>
      <sheetName val="4б_Собівартість_(транспортув)10"/>
      <sheetName val="4б_Собівартість_(постач)10"/>
      <sheetName val="4б_Собівартість_(скрапл__газ)10"/>
      <sheetName val="5__Сб_Адм_Зб10"/>
      <sheetName val="6__Інші_доходи10"/>
      <sheetName val="7__Інші_витрати10"/>
      <sheetName val="8__Кошт_вд_0410"/>
      <sheetName val="9__Кошт_вд_0510"/>
      <sheetName val="10__Кошт_вд_0610"/>
      <sheetName val="10__Кошт_вд_06__1_10"/>
      <sheetName val="10__Кошт_вд_06__2_10"/>
      <sheetName val="10__Кошт_вд_06__3_10"/>
      <sheetName val="10__Кошт_вд_06__4_10"/>
      <sheetName val="11__Ф110"/>
      <sheetName val="13__95_р10"/>
      <sheetName val="14_Коефіцієнтний_аналіз10"/>
      <sheetName val="15_Рух_коштів10"/>
      <sheetName val="16_Кап_вкл10"/>
      <sheetName val="17_Фін_інв10"/>
      <sheetName val="18_Подат10"/>
      <sheetName val="19_МТР10"/>
      <sheetName val="20_Внутр_оборот10"/>
      <sheetName val="1__поясн11"/>
      <sheetName val="Вир_пок_(2)11"/>
      <sheetName val="3__Ф211"/>
      <sheetName val="4__04_0511"/>
      <sheetName val="4а_доходи11"/>
      <sheetName val="4б_Собівартість_(транспортув)11"/>
      <sheetName val="4б_Собівартість_(постач)11"/>
      <sheetName val="4б_Собівартість_(скрапл__газ)11"/>
      <sheetName val="5__Сб_Адм_Зб11"/>
      <sheetName val="6__Інші_доходи11"/>
      <sheetName val="7__Інші_витрати11"/>
      <sheetName val="8__Кошт_вд_0411"/>
      <sheetName val="9__Кошт_вд_0511"/>
      <sheetName val="10__Кошт_вд_0611"/>
      <sheetName val="10__Кошт_вд_06__1_11"/>
      <sheetName val="10__Кошт_вд_06__2_11"/>
      <sheetName val="10__Кошт_вд_06__3_11"/>
      <sheetName val="10__Кошт_вд_06__4_11"/>
      <sheetName val="11__Ф111"/>
      <sheetName val="13__95_р11"/>
      <sheetName val="14_Коефіцієнтний_аналіз11"/>
      <sheetName val="15_Рух_коштів11"/>
      <sheetName val="16_Кап_вкл11"/>
      <sheetName val="17_Фін_інв11"/>
      <sheetName val="18_Подат11"/>
      <sheetName val="19_МТР11"/>
      <sheetName val="20_Внутр_оборот11"/>
      <sheetName val="1__поясн13"/>
      <sheetName val="Вир_пок_(2)13"/>
      <sheetName val="3__Ф213"/>
      <sheetName val="4__04_0513"/>
      <sheetName val="4а_доходи13"/>
      <sheetName val="4б_Собівартість_(транспортув)13"/>
      <sheetName val="4б_Собівартість_(постач)13"/>
      <sheetName val="4б_Собівартість_(скрапл__газ)13"/>
      <sheetName val="5__Сб_Адм_Зб13"/>
      <sheetName val="6__Інші_доходи13"/>
      <sheetName val="7__Інші_витрати13"/>
      <sheetName val="8__Кошт_вд_0413"/>
      <sheetName val="9__Кошт_вд_0513"/>
      <sheetName val="10__Кошт_вд_0613"/>
      <sheetName val="10__Кошт_вд_06__1_13"/>
      <sheetName val="10__Кошт_вд_06__2_13"/>
      <sheetName val="10__Кошт_вд_06__3_13"/>
      <sheetName val="10__Кошт_вд_06__4_13"/>
      <sheetName val="11__Ф113"/>
      <sheetName val="13__95_р13"/>
      <sheetName val="14_Коефіцієнтний_аналіз13"/>
      <sheetName val="15_Рух_коштів13"/>
      <sheetName val="16_Кап_вкл13"/>
      <sheetName val="17_Фін_інв13"/>
      <sheetName val="18_Подат13"/>
      <sheetName val="19_МТР13"/>
      <sheetName val="20_Внутр_оборот13"/>
      <sheetName val="1__поясн12"/>
      <sheetName val="Вир_пок_(2)12"/>
      <sheetName val="3__Ф212"/>
      <sheetName val="4__04_0512"/>
      <sheetName val="4а_доходи12"/>
      <sheetName val="4б_Собівартість_(транспортув)12"/>
      <sheetName val="4б_Собівартість_(постач)12"/>
      <sheetName val="4б_Собівартість_(скрапл__газ)12"/>
      <sheetName val="5__Сб_Адм_Зб12"/>
      <sheetName val="6__Інші_доходи12"/>
      <sheetName val="7__Інші_витрати12"/>
      <sheetName val="8__Кошт_вд_0412"/>
      <sheetName val="9__Кошт_вд_0512"/>
      <sheetName val="10__Кошт_вд_0612"/>
      <sheetName val="10__Кошт_вд_06__1_12"/>
      <sheetName val="10__Кошт_вд_06__2_12"/>
      <sheetName val="10__Кошт_вд_06__3_12"/>
      <sheetName val="10__Кошт_вд_06__4_12"/>
      <sheetName val="11__Ф112"/>
      <sheetName val="13__95_р12"/>
      <sheetName val="14_Коефіцієнтний_аналіз12"/>
      <sheetName val="15_Рух_коштів12"/>
      <sheetName val="16_Кап_вкл12"/>
      <sheetName val="17_Фін_інв12"/>
      <sheetName val="18_Подат12"/>
      <sheetName val="19_МТР12"/>
      <sheetName val="20_Внутр_оборот12"/>
      <sheetName val="1__поясн14"/>
      <sheetName val="Вир_пок_(2)14"/>
      <sheetName val="3__Ф214"/>
      <sheetName val="4__04_0514"/>
      <sheetName val="4а_доходи14"/>
      <sheetName val="4б_Собівартість_(транспортув)14"/>
      <sheetName val="4б_Собівартість_(постач)14"/>
      <sheetName val="4б_Собівартість_(скрапл__газ)14"/>
      <sheetName val="5__Сб_Адм_Зб14"/>
      <sheetName val="6__Інші_доходи14"/>
      <sheetName val="7__Інші_витрати14"/>
      <sheetName val="8__Кошт_вд_0414"/>
      <sheetName val="9__Кошт_вд_0514"/>
      <sheetName val="10__Кошт_вд_0614"/>
      <sheetName val="10__Кошт_вд_06__1_14"/>
      <sheetName val="10__Кошт_вд_06__2_14"/>
      <sheetName val="10__Кошт_вд_06__3_14"/>
      <sheetName val="10__Кошт_вд_06__4_14"/>
      <sheetName val="11__Ф114"/>
      <sheetName val="13__95_р14"/>
      <sheetName val="14_Коефіцієнтний_аналіз14"/>
      <sheetName val="15_Рух_коштів14"/>
      <sheetName val="16_Кап_вкл14"/>
      <sheetName val="17_Фін_інв14"/>
      <sheetName val="18_Подат14"/>
      <sheetName val="19_МТР14"/>
      <sheetName val="20_Внутр_оборот14"/>
      <sheetName val="1__поясн16"/>
      <sheetName val="Вир_пок_(2)16"/>
      <sheetName val="3__Ф216"/>
      <sheetName val="4__04_0516"/>
      <sheetName val="4а_доходи16"/>
      <sheetName val="4б_Собівартість_(транспортув)16"/>
      <sheetName val="4б_Собівартість_(постач)16"/>
      <sheetName val="4б_Собівартість_(скрапл__газ)16"/>
      <sheetName val="5__Сб_Адм_Зб16"/>
      <sheetName val="6__Інші_доходи16"/>
      <sheetName val="7__Інші_витрати16"/>
      <sheetName val="8__Кошт_вд_0416"/>
      <sheetName val="9__Кошт_вд_0516"/>
      <sheetName val="10__Кошт_вд_0616"/>
      <sheetName val="10__Кошт_вд_06__1_16"/>
      <sheetName val="10__Кошт_вд_06__2_16"/>
      <sheetName val="10__Кошт_вд_06__3_16"/>
      <sheetName val="10__Кошт_вд_06__4_16"/>
      <sheetName val="11__Ф116"/>
      <sheetName val="13__95_р16"/>
      <sheetName val="14_Коефіцієнтний_аналіз16"/>
      <sheetName val="15_Рух_коштів16"/>
      <sheetName val="16_Кап_вкл16"/>
      <sheetName val="17_Фін_інв16"/>
      <sheetName val="18_Подат16"/>
      <sheetName val="19_МТР16"/>
      <sheetName val="20_Внутр_оборот16"/>
      <sheetName val="1__поясн15"/>
      <sheetName val="Вир_пок_(2)15"/>
      <sheetName val="3__Ф215"/>
      <sheetName val="4__04_0515"/>
      <sheetName val="4а_доходи15"/>
      <sheetName val="4б_Собівартість_(транспортув)15"/>
      <sheetName val="4б_Собівартість_(постач)15"/>
      <sheetName val="4б_Собівартість_(скрапл__газ)15"/>
      <sheetName val="5__Сб_Адм_Зб15"/>
      <sheetName val="6__Інші_доходи15"/>
      <sheetName val="7__Інші_витрати15"/>
      <sheetName val="8__Кошт_вд_0415"/>
      <sheetName val="9__Кошт_вд_0515"/>
      <sheetName val="10__Кошт_вд_0615"/>
      <sheetName val="10__Кошт_вд_06__1_15"/>
      <sheetName val="10__Кошт_вд_06__2_15"/>
      <sheetName val="10__Кошт_вд_06__3_15"/>
      <sheetName val="10__Кошт_вд_06__4_15"/>
      <sheetName val="11__Ф115"/>
      <sheetName val="13__95_р15"/>
      <sheetName val="14_Коефіцієнтний_аналіз15"/>
      <sheetName val="15_Рух_коштів15"/>
      <sheetName val="16_Кап_вкл15"/>
      <sheetName val="17_Фін_інв15"/>
      <sheetName val="18_Подат15"/>
      <sheetName val="19_МТР15"/>
      <sheetName val="20_Внутр_оборот15"/>
      <sheetName val="1__поясн18"/>
      <sheetName val="Вир_пок_(2)18"/>
      <sheetName val="3__Ф218"/>
      <sheetName val="4__04_0518"/>
      <sheetName val="4а_доходи18"/>
      <sheetName val="4б_Собівартість_(транспортув)18"/>
      <sheetName val="4б_Собівартість_(постач)18"/>
      <sheetName val="4б_Собівартість_(скрапл__газ)18"/>
      <sheetName val="5__Сб_Адм_Зб18"/>
      <sheetName val="6__Інші_доходи18"/>
      <sheetName val="7__Інші_витрати18"/>
      <sheetName val="8__Кошт_вд_0418"/>
      <sheetName val="9__Кошт_вд_0518"/>
      <sheetName val="10__Кошт_вд_0618"/>
      <sheetName val="10__Кошт_вд_06__1_18"/>
      <sheetName val="10__Кошт_вд_06__2_18"/>
      <sheetName val="10__Кошт_вд_06__3_18"/>
      <sheetName val="10__Кошт_вд_06__4_18"/>
      <sheetName val="11__Ф118"/>
      <sheetName val="13__95_р18"/>
      <sheetName val="14_Коефіцієнтний_аналіз18"/>
      <sheetName val="15_Рух_коштів18"/>
      <sheetName val="16_Кап_вкл18"/>
      <sheetName val="17_Фін_інв18"/>
      <sheetName val="18_Подат18"/>
      <sheetName val="19_МТР18"/>
      <sheetName val="20_Внутр_оборот18"/>
      <sheetName val="1__поясн19"/>
      <sheetName val="Вир_пок_(2)19"/>
      <sheetName val="3__Ф219"/>
      <sheetName val="4__04_0519"/>
      <sheetName val="4а_доходи19"/>
      <sheetName val="4б_Собівартість_(транспортув)19"/>
      <sheetName val="4б_Собівартість_(постач)19"/>
      <sheetName val="4б_Собівартість_(скрапл__газ)19"/>
      <sheetName val="5__Сб_Адм_Зб19"/>
      <sheetName val="6__Інші_доходи19"/>
      <sheetName val="7__Інші_витрати19"/>
      <sheetName val="8__Кошт_вд_0419"/>
      <sheetName val="9__Кошт_вд_0519"/>
      <sheetName val="10__Кошт_вд_0619"/>
      <sheetName val="10__Кошт_вд_06__1_19"/>
      <sheetName val="10__Кошт_вд_06__2_19"/>
      <sheetName val="10__Кошт_вд_06__3_19"/>
      <sheetName val="10__Кошт_вд_06__4_19"/>
      <sheetName val="11__Ф119"/>
      <sheetName val="13__95_р19"/>
      <sheetName val="14_Коефіцієнтний_аналіз19"/>
      <sheetName val="15_Рух_коштів19"/>
      <sheetName val="16_Кап_вкл19"/>
      <sheetName val="17_Фін_інв19"/>
      <sheetName val="18_Подат19"/>
      <sheetName val="19_МТР19"/>
      <sheetName val="20_Внутр_оборот19"/>
      <sheetName val="1__поясн21"/>
      <sheetName val="Вир_пок_(2)21"/>
      <sheetName val="3__Ф221"/>
      <sheetName val="4__04_0521"/>
      <sheetName val="4а_доходи21"/>
      <sheetName val="4б_Собівартість_(транспортув)21"/>
      <sheetName val="4б_Собівартість_(постач)21"/>
      <sheetName val="4б_Собівартість_(скрапл__газ)21"/>
      <sheetName val="5__Сб_Адм_Зб21"/>
      <sheetName val="6__Інші_доходи21"/>
      <sheetName val="7__Інші_витрати21"/>
      <sheetName val="8__Кошт_вд_0421"/>
      <sheetName val="9__Кошт_вд_0521"/>
      <sheetName val="10__Кошт_вд_0621"/>
      <sheetName val="10__Кошт_вд_06__1_21"/>
      <sheetName val="10__Кошт_вд_06__2_21"/>
      <sheetName val="10__Кошт_вд_06__3_21"/>
      <sheetName val="10__Кошт_вд_06__4_21"/>
      <sheetName val="11__Ф121"/>
      <sheetName val="13__95_р21"/>
      <sheetName val="14_Коефіцієнтний_аналіз21"/>
      <sheetName val="15_Рух_коштів21"/>
      <sheetName val="16_Кап_вкл21"/>
      <sheetName val="17_Фін_інв21"/>
      <sheetName val="18_Подат21"/>
      <sheetName val="19_МТР21"/>
      <sheetName val="20_Внутр_оборот21"/>
      <sheetName val="1__поясн22"/>
      <sheetName val="Вир_пок_(2)22"/>
      <sheetName val="3__Ф222"/>
      <sheetName val="4__04_0522"/>
      <sheetName val="4а_доходи22"/>
      <sheetName val="4б_Собівартість_(транспортув)22"/>
      <sheetName val="4б_Собівартість_(постач)22"/>
      <sheetName val="4б_Собівартість_(скрапл__газ)22"/>
      <sheetName val="5__Сб_Адм_Зб22"/>
      <sheetName val="6__Інші_доходи22"/>
      <sheetName val="7__Інші_витрати22"/>
      <sheetName val="8__Кошт_вд_0422"/>
      <sheetName val="9__Кошт_вд_0522"/>
      <sheetName val="10__Кошт_вд_0622"/>
      <sheetName val="10__Кошт_вд_06__1_22"/>
      <sheetName val="10__Кошт_вд_06__2_22"/>
      <sheetName val="10__Кошт_вд_06__3_22"/>
      <sheetName val="10__Кошт_вд_06__4_22"/>
      <sheetName val="11__Ф122"/>
      <sheetName val="13__95_р22"/>
      <sheetName val="14_Коефіцієнтний_аналіз22"/>
      <sheetName val="15_Рух_коштів22"/>
      <sheetName val="16_Кап_вкл22"/>
      <sheetName val="17_Фін_інв22"/>
      <sheetName val="18_Подат22"/>
      <sheetName val="19_МТР22"/>
      <sheetName val="20_Внутр_оборот22"/>
      <sheetName val="1__поясн24"/>
      <sheetName val="Вир_пок_(2)24"/>
      <sheetName val="3__Ф224"/>
      <sheetName val="4__04_0524"/>
      <sheetName val="4а_доходи24"/>
      <sheetName val="4б_Собівартість_(транспортув)24"/>
      <sheetName val="4б_Собівартість_(постач)24"/>
      <sheetName val="4б_Собівартість_(скрапл__газ)24"/>
      <sheetName val="5__Сб_Адм_Зб24"/>
      <sheetName val="6__Інші_доходи24"/>
      <sheetName val="7__Інші_витрати24"/>
      <sheetName val="8__Кошт_вд_0424"/>
      <sheetName val="9__Кошт_вд_0524"/>
      <sheetName val="10__Кошт_вд_0624"/>
      <sheetName val="10__Кошт_вд_06__1_24"/>
      <sheetName val="10__Кошт_вд_06__2_24"/>
      <sheetName val="10__Кошт_вд_06__3_24"/>
      <sheetName val="10__Кошт_вд_06__4_24"/>
      <sheetName val="11__Ф124"/>
      <sheetName val="13__95_р24"/>
      <sheetName val="14_Коефіцієнтний_аналіз24"/>
      <sheetName val="15_Рух_коштів24"/>
      <sheetName val="16_Кап_вкл24"/>
      <sheetName val="17_Фін_інв24"/>
      <sheetName val="18_Подат24"/>
      <sheetName val="19_МТР24"/>
      <sheetName val="20_Внутр_оборот24"/>
      <sheetName val="1__поясн23"/>
      <sheetName val="Вир_пок_(2)23"/>
      <sheetName val="3__Ф223"/>
      <sheetName val="4__04_0523"/>
      <sheetName val="4а_доходи23"/>
      <sheetName val="4б_Собівартість_(транспортув)23"/>
      <sheetName val="4б_Собівартість_(постач)23"/>
      <sheetName val="4б_Собівартість_(скрапл__газ)23"/>
      <sheetName val="5__Сб_Адм_Зб23"/>
      <sheetName val="6__Інші_доходи23"/>
      <sheetName val="7__Інші_витрати23"/>
      <sheetName val="8__Кошт_вд_0423"/>
      <sheetName val="9__Кошт_вд_0523"/>
      <sheetName val="10__Кошт_вд_0623"/>
      <sheetName val="10__Кошт_вд_06__1_23"/>
      <sheetName val="10__Кошт_вд_06__2_23"/>
      <sheetName val="10__Кошт_вд_06__3_23"/>
      <sheetName val="10__Кошт_вд_06__4_23"/>
      <sheetName val="11__Ф123"/>
      <sheetName val="13__95_р23"/>
      <sheetName val="14_Коефіцієнтний_аналіз23"/>
      <sheetName val="15_Рух_коштів23"/>
      <sheetName val="16_Кап_вкл23"/>
      <sheetName val="17_Фін_інв23"/>
      <sheetName val="18_Подат23"/>
      <sheetName val="19_МТР23"/>
      <sheetName val="20_Внутр_оборот23"/>
      <sheetName val="1__поясн25"/>
      <sheetName val="Вир_пок_(2)25"/>
      <sheetName val="3__Ф225"/>
      <sheetName val="4__04_0525"/>
      <sheetName val="4а_доходи25"/>
      <sheetName val="4б_Собівартість_(транспортув)25"/>
      <sheetName val="4б_Собівартість_(постач)25"/>
      <sheetName val="4б_Собівартість_(скрапл__газ)25"/>
      <sheetName val="5__Сб_Адм_Зб25"/>
      <sheetName val="6__Інші_доходи25"/>
      <sheetName val="7__Інші_витрати25"/>
      <sheetName val="8__Кошт_вд_0425"/>
      <sheetName val="9__Кошт_вд_0525"/>
      <sheetName val="10__Кошт_вд_0625"/>
      <sheetName val="10__Кошт_вд_06__1_25"/>
      <sheetName val="10__Кошт_вд_06__2_25"/>
      <sheetName val="10__Кошт_вд_06__3_25"/>
      <sheetName val="10__Кошт_вд_06__4_25"/>
      <sheetName val="11__Ф125"/>
      <sheetName val="13__95_р25"/>
      <sheetName val="14_Коефіцієнтний_аналіз25"/>
      <sheetName val="15_Рух_коштів25"/>
      <sheetName val="16_Кап_вкл25"/>
      <sheetName val="17_Фін_інв25"/>
      <sheetName val="18_Подат25"/>
      <sheetName val="19_МТР25"/>
      <sheetName val="20_Внутр_оборот25"/>
      <sheetName val="1__поясн26"/>
      <sheetName val="Вир_пок_(2)26"/>
      <sheetName val="3__Ф226"/>
      <sheetName val="4__04_0526"/>
      <sheetName val="4а_доходи26"/>
      <sheetName val="4б_Собівартість_(транспортув)26"/>
      <sheetName val="4б_Собівартість_(постач)26"/>
      <sheetName val="4б_Собівартість_(скрапл__газ)26"/>
      <sheetName val="5__Сб_Адм_Зб26"/>
      <sheetName val="6__Інші_доходи26"/>
      <sheetName val="7__Інші_витрати26"/>
      <sheetName val="8__Кошт_вд_0426"/>
      <sheetName val="9__Кошт_вд_0526"/>
      <sheetName val="10__Кошт_вд_0626"/>
      <sheetName val="10__Кошт_вд_06__1_26"/>
      <sheetName val="10__Кошт_вд_06__2_26"/>
      <sheetName val="10__Кошт_вд_06__3_26"/>
      <sheetName val="10__Кошт_вд_06__4_26"/>
      <sheetName val="11__Ф126"/>
      <sheetName val="13__95_р26"/>
      <sheetName val="14_Коефіцієнтний_аналіз26"/>
      <sheetName val="15_Рух_коштів26"/>
      <sheetName val="16_Кап_вкл26"/>
      <sheetName val="17_Фін_інв26"/>
      <sheetName val="18_Подат26"/>
      <sheetName val="19_МТР26"/>
      <sheetName val="20_Внутр_оборот2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Inform"/>
      <sheetName val="техзв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__інші_витрати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7__інші_витрати2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7__інші_витрати1"/>
      <sheetName val="МТР_Апарат3"/>
      <sheetName val="МТР_Газ_України3"/>
      <sheetName val="МТР_Укртрансгаз3"/>
      <sheetName val="МТР_Укргазвидобування3"/>
      <sheetName val="МТР_Укрспецтрансгаз3"/>
      <sheetName val="МТР_Чорноморнафтогаз3"/>
      <sheetName val="МТР_Укртранснафта3"/>
      <sheetName val="МТР_Газ-тепло3"/>
      <sheetName val="7__інші_витрати3"/>
      <sheetName val="МТР_Апарат4"/>
      <sheetName val="МТР_Газ_України4"/>
      <sheetName val="МТР_Укртрансгаз4"/>
      <sheetName val="МТР_Укргазвидобування4"/>
      <sheetName val="МТР_Укрспецтрансгаз4"/>
      <sheetName val="МТР_Чорноморнафтогаз4"/>
      <sheetName val="МТР_Укртранснафта4"/>
      <sheetName val="МТР_Газ-тепло4"/>
      <sheetName val="7__інші_витрати4"/>
      <sheetName val="МТР_Апарат5"/>
      <sheetName val="МТР_Газ_України5"/>
      <sheetName val="МТР_Укртрансгаз5"/>
      <sheetName val="МТР_Укргазвидобування5"/>
      <sheetName val="МТР_Укрспецтрансгаз5"/>
      <sheetName val="МТР_Чорноморнафтогаз5"/>
      <sheetName val="МТР_Укртранснафта5"/>
      <sheetName val="МТР_Газ-тепло5"/>
      <sheetName val="7__інші_витрати5"/>
      <sheetName val="МТР_Апарат6"/>
      <sheetName val="МТР_Газ_України6"/>
      <sheetName val="МТР_Укртрансгаз6"/>
      <sheetName val="МТР_Укргазвидобування6"/>
      <sheetName val="МТР_Укрспецтрансгаз6"/>
      <sheetName val="МТР_Чорноморнафтогаз6"/>
      <sheetName val="МТР_Укртранснафта6"/>
      <sheetName val="МТР_Газ-тепло6"/>
      <sheetName val="7__інші_витрати6"/>
      <sheetName val="МТР_Апарат20"/>
      <sheetName val="МТР_Газ_України20"/>
      <sheetName val="МТР_Укртрансгаз20"/>
      <sheetName val="МТР_Укргазвидобування20"/>
      <sheetName val="МТР_Укрспецтрансгаз20"/>
      <sheetName val="МТР_Чорноморнафтогаз20"/>
      <sheetName val="МТР_Укртранснафта20"/>
      <sheetName val="МТР_Газ-тепло20"/>
      <sheetName val="7__інші_витрати18"/>
      <sheetName val="МТР_Апарат17"/>
      <sheetName val="МТР_Газ_України17"/>
      <sheetName val="МТР_Укртрансгаз17"/>
      <sheetName val="МТР_Укргазвидобування17"/>
      <sheetName val="МТР_Укрспецтрансгаз17"/>
      <sheetName val="МТР_Чорноморнафтогаз17"/>
      <sheetName val="МТР_Укртранснафта17"/>
      <sheetName val="МТР_Газ-тепло17"/>
      <sheetName val="7__інші_витрати15"/>
      <sheetName val="МТР_Апарат9"/>
      <sheetName val="МТР_Газ_України9"/>
      <sheetName val="МТР_Укртрансгаз9"/>
      <sheetName val="МТР_Укргазвидобування9"/>
      <sheetName val="МТР_Укрспецтрансгаз9"/>
      <sheetName val="МТР_Чорноморнафтогаз9"/>
      <sheetName val="МТР_Укртранснафта9"/>
      <sheetName val="МТР_Газ-тепло9"/>
      <sheetName val="7__інші_витрати9"/>
      <sheetName val="МТР_Апарат7"/>
      <sheetName val="МТР_Газ_України7"/>
      <sheetName val="МТР_Укртрансгаз7"/>
      <sheetName val="МТР_Укргазвидобування7"/>
      <sheetName val="МТР_Укрспецтрансгаз7"/>
      <sheetName val="МТР_Чорноморнафтогаз7"/>
      <sheetName val="МТР_Укртранснафта7"/>
      <sheetName val="МТР_Газ-тепло7"/>
      <sheetName val="7__інші_витрати7"/>
      <sheetName val="МТР_Апарат8"/>
      <sheetName val="МТР_Газ_України8"/>
      <sheetName val="МТР_Укртрансгаз8"/>
      <sheetName val="МТР_Укргазвидобування8"/>
      <sheetName val="МТР_Укрспецтрансгаз8"/>
      <sheetName val="МТР_Чорноморнафтогаз8"/>
      <sheetName val="МТР_Укртранснафта8"/>
      <sheetName val="МТР_Газ-тепло8"/>
      <sheetName val="7__інші_витрати8"/>
      <sheetName val="МТР_Апарат10"/>
      <sheetName val="МТР_Газ_України10"/>
      <sheetName val="МТР_Укртрансгаз10"/>
      <sheetName val="МТР_Укргазвидобування10"/>
      <sheetName val="МТР_Укрспецтрансгаз10"/>
      <sheetName val="МТР_Чорноморнафтогаз10"/>
      <sheetName val="МТР_Укртранснафта10"/>
      <sheetName val="МТР_Газ-тепло10"/>
      <sheetName val="7__інші_витрати10"/>
      <sheetName val="МТР_Апарат11"/>
      <sheetName val="МТР_Газ_України11"/>
      <sheetName val="МТР_Укртрансгаз11"/>
      <sheetName val="МТР_Укргазвидобування11"/>
      <sheetName val="МТР_Укрспецтрансгаз11"/>
      <sheetName val="МТР_Чорноморнафтогаз11"/>
      <sheetName val="МТР_Укртранснафта11"/>
      <sheetName val="МТР_Газ-тепло11"/>
      <sheetName val="7__інші_витрати11"/>
      <sheetName val="МТР_Апарат13"/>
      <sheetName val="МТР_Газ_України13"/>
      <sheetName val="МТР_Укртрансгаз13"/>
      <sheetName val="МТР_Укргазвидобування13"/>
      <sheetName val="МТР_Укрспецтрансгаз13"/>
      <sheetName val="МТР_Чорноморнафтогаз13"/>
      <sheetName val="МТР_Укртранснафта13"/>
      <sheetName val="МТР_Газ-тепло13"/>
      <sheetName val="7__інші_витрати13"/>
      <sheetName val="МТР_Апарат12"/>
      <sheetName val="МТР_Газ_України12"/>
      <sheetName val="МТР_Укртрансгаз12"/>
      <sheetName val="МТР_Укргазвидобування12"/>
      <sheetName val="МТР_Укрспецтрансгаз12"/>
      <sheetName val="МТР_Чорноморнафтогаз12"/>
      <sheetName val="МТР_Укртранснафта12"/>
      <sheetName val="МТР_Газ-тепло12"/>
      <sheetName val="7__інші_витрати12"/>
      <sheetName val="МТР_Апарат14"/>
      <sheetName val="МТР_Газ_України14"/>
      <sheetName val="МТР_Укртрансгаз14"/>
      <sheetName val="МТР_Укргазвидобування14"/>
      <sheetName val="МТР_Укрспецтрансгаз14"/>
      <sheetName val="МТР_Чорноморнафтогаз14"/>
      <sheetName val="МТР_Укртранснафта14"/>
      <sheetName val="МТР_Газ-тепло14"/>
      <sheetName val="7__інші_витрати14"/>
      <sheetName val="МТР_Апарат16"/>
      <sheetName val="МТР_Газ_України16"/>
      <sheetName val="МТР_Укртрансгаз16"/>
      <sheetName val="МТР_Укргазвидобування16"/>
      <sheetName val="МТР_Укрспецтрансгаз16"/>
      <sheetName val="МТР_Чорноморнафтогаз16"/>
      <sheetName val="МТР_Укртранснафта16"/>
      <sheetName val="МТР_Газ-тепло16"/>
      <sheetName val="МТР_Апарат15"/>
      <sheetName val="МТР_Газ_України15"/>
      <sheetName val="МТР_Укртрансгаз15"/>
      <sheetName val="МТР_Укргазвидобування15"/>
      <sheetName val="МТР_Укрспецтрансгаз15"/>
      <sheetName val="МТР_Чорноморнафтогаз15"/>
      <sheetName val="МТР_Укртранснафта15"/>
      <sheetName val="МТР_Газ-тепло15"/>
      <sheetName val="МТР_Апарат18"/>
      <sheetName val="МТР_Газ_України18"/>
      <sheetName val="МТР_Укртрансгаз18"/>
      <sheetName val="МТР_Укргазвидобування18"/>
      <sheetName val="МТР_Укрспецтрансгаз18"/>
      <sheetName val="МТР_Чорноморнафтогаз18"/>
      <sheetName val="МТР_Укртранснафта18"/>
      <sheetName val="МТР_Газ-тепло18"/>
      <sheetName val="7__інші_витрати16"/>
      <sheetName val="МТР_Апарат19"/>
      <sheetName val="МТР_Газ_України19"/>
      <sheetName val="МТР_Укртрансгаз19"/>
      <sheetName val="МТР_Укргазвидобування19"/>
      <sheetName val="МТР_Укрспецтрансгаз19"/>
      <sheetName val="МТР_Чорноморнафтогаз19"/>
      <sheetName val="МТР_Укртранснафта19"/>
      <sheetName val="МТР_Газ-тепло19"/>
      <sheetName val="7__інші_витрати17"/>
      <sheetName val="МТР_Апарат21"/>
      <sheetName val="МТР_Газ_України21"/>
      <sheetName val="МТР_Укртрансгаз21"/>
      <sheetName val="МТР_Укргазвидобування21"/>
      <sheetName val="МТР_Укрспецтрансгаз21"/>
      <sheetName val="МТР_Чорноморнафтогаз21"/>
      <sheetName val="МТР_Укртранснафта21"/>
      <sheetName val="МТР_Газ-тепло21"/>
      <sheetName val="7__інші_витрати19"/>
      <sheetName val="МТР_Апарат22"/>
      <sheetName val="МТР_Газ_України22"/>
      <sheetName val="МТР_Укртрансгаз22"/>
      <sheetName val="МТР_Укргазвидобування22"/>
      <sheetName val="МТР_Укрспецтрансгаз22"/>
      <sheetName val="МТР_Чорноморнафтогаз22"/>
      <sheetName val="МТР_Укртранснафта22"/>
      <sheetName val="МТР_Газ-тепло22"/>
      <sheetName val="7__інші_витрати20"/>
      <sheetName val="МТР_Апарат24"/>
      <sheetName val="МТР_Газ_України24"/>
      <sheetName val="МТР_Укртрансгаз24"/>
      <sheetName val="МТР_Укргазвидобування24"/>
      <sheetName val="МТР_Укрспецтрансгаз24"/>
      <sheetName val="МТР_Чорноморнафтогаз24"/>
      <sheetName val="МТР_Укртранснафта24"/>
      <sheetName val="МТР_Газ-тепло24"/>
      <sheetName val="7__інші_витрати22"/>
      <sheetName val="МТР_Апарат23"/>
      <sheetName val="МТР_Газ_України23"/>
      <sheetName val="МТР_Укртрансгаз23"/>
      <sheetName val="МТР_Укргазвидобування23"/>
      <sheetName val="МТР_Укрспецтрансгаз23"/>
      <sheetName val="МТР_Чорноморнафтогаз23"/>
      <sheetName val="МТР_Укртранснафта23"/>
      <sheetName val="МТР_Газ-тепло23"/>
      <sheetName val="7__інші_витрати21"/>
      <sheetName val="МТР_Апарат25"/>
      <sheetName val="МТР_Газ_України25"/>
      <sheetName val="МТР_Укртрансгаз25"/>
      <sheetName val="МТР_Укргазвидобування25"/>
      <sheetName val="МТР_Укрспецтрансгаз25"/>
      <sheetName val="МТР_Чорноморнафтогаз25"/>
      <sheetName val="МТР_Укртранснафта25"/>
      <sheetName val="МТР_Газ-тепло25"/>
      <sheetName val="7__інші_витрати23"/>
      <sheetName val="МТР_Апарат26"/>
      <sheetName val="МТР_Газ_України26"/>
      <sheetName val="МТР_Укртрансгаз26"/>
      <sheetName val="МТР_Укргазвидобування26"/>
      <sheetName val="МТР_Укрспецтрансгаз26"/>
      <sheetName val="МТР_Чорноморнафтогаз26"/>
      <sheetName val="МТР_Укртранснафта26"/>
      <sheetName val="МТР_Газ-тепло26"/>
      <sheetName val="7__інші_витрати24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объемы добычи"/>
      <sheetName val="баланс"/>
      <sheetName val="хранение"/>
      <sheetName val="объем нефти"/>
      <sheetName val="сжатый газ"/>
      <sheetName val="ВЭД"/>
      <sheetName val="выпуск акций"/>
      <sheetName val="ГРР"/>
      <sheetName val="кредиты"/>
      <sheetName val="бюджет гп"/>
      <sheetName val="пр.доходы"/>
      <sheetName val="дебиторка"/>
      <sheetName val="ДОХОД"/>
      <sheetName val="налоги"/>
      <sheetName val="НАЛОГИ свод"/>
      <sheetName val="Администрат.расходы"/>
      <sheetName val="отд.реализации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БЮДЖЕТ"/>
      <sheetName val="нак"/>
      <sheetName val="объемы_добычи"/>
      <sheetName val="объем_нефти"/>
      <sheetName val="сжатый_газ"/>
      <sheetName val="выпуск_акций"/>
      <sheetName val="бюджет_гп"/>
      <sheetName val="пр_доходы"/>
      <sheetName val="НАЛОГИ_свод"/>
      <sheetName val="Администрат_расходы"/>
      <sheetName val="отд_реализации"/>
      <sheetName val="Деп_безопасности"/>
      <sheetName val="погаш_кредитов"/>
      <sheetName val="отд_корп_прав"/>
      <sheetName val="Расчеты_по_СД"/>
      <sheetName val="деп_ГРР(расход)"/>
      <sheetName val="Охр_труда"/>
      <sheetName val="Пож_без-ть"/>
      <sheetName val="объемы_добычи1"/>
      <sheetName val="объем_нефти1"/>
      <sheetName val="сжатый_газ1"/>
      <sheetName val="выпуск_акций1"/>
      <sheetName val="бюджет_гп1"/>
      <sheetName val="пр_доходы1"/>
      <sheetName val="НАЛОГИ_свод1"/>
      <sheetName val="Администрат_расходы1"/>
      <sheetName val="отд_реализации1"/>
      <sheetName val="Деп_безопасности1"/>
      <sheetName val="погаш_кредитов1"/>
      <sheetName val="отд_корп_прав1"/>
      <sheetName val="Расчеты_по_СД1"/>
      <sheetName val="деп_ГРР(расход)1"/>
      <sheetName val="Охр_труда1"/>
      <sheetName val="Пож_без-ть1"/>
      <sheetName val="объемы_добычи2"/>
      <sheetName val="объем_нефти2"/>
      <sheetName val="сжатый_газ2"/>
      <sheetName val="выпуск_акций2"/>
      <sheetName val="бюджет_гп2"/>
      <sheetName val="пр_доходы2"/>
      <sheetName val="НАЛОГИ_свод2"/>
      <sheetName val="Администрат_расходы2"/>
      <sheetName val="отд_реализации2"/>
      <sheetName val="Деп_безопасности2"/>
      <sheetName val="погаш_кредитов2"/>
      <sheetName val="отд_корп_прав2"/>
      <sheetName val="Расчеты_по_СД2"/>
      <sheetName val="деп_ГРР(расход)2"/>
      <sheetName val="Охр_труда2"/>
      <sheetName val="Пож_без-ть2"/>
      <sheetName val="объемы_добычи3"/>
      <sheetName val="объем_нефти3"/>
      <sheetName val="сжатый_газ3"/>
      <sheetName val="выпуск_акций3"/>
      <sheetName val="бюджет_гп3"/>
      <sheetName val="пр_доходы3"/>
      <sheetName val="НАЛОГИ_свод3"/>
      <sheetName val="Администрат_расходы3"/>
      <sheetName val="отд_реализации3"/>
      <sheetName val="Деп_безопасности3"/>
      <sheetName val="погаш_кредитов3"/>
      <sheetName val="отд_корп_прав3"/>
      <sheetName val="Расчеты_по_СД3"/>
      <sheetName val="деп_ГРР(расход)3"/>
      <sheetName val="Охр_труда3"/>
      <sheetName val="Пож_без-ть3"/>
      <sheetName val="объемы_добычи12"/>
      <sheetName val="объем_нефти12"/>
      <sheetName val="сжатый_газ12"/>
      <sheetName val="выпуск_акций12"/>
      <sheetName val="бюджет_гп12"/>
      <sheetName val="пр_доходы12"/>
      <sheetName val="НАЛОГИ_свод12"/>
      <sheetName val="Администрат_расходы12"/>
      <sheetName val="отд_реализации12"/>
      <sheetName val="Деп_безопасности12"/>
      <sheetName val="погаш_кредитов12"/>
      <sheetName val="отд_корп_прав12"/>
      <sheetName val="Расчеты_по_СД12"/>
      <sheetName val="деп_ГРР(расход)12"/>
      <sheetName val="Охр_труда12"/>
      <sheetName val="Пож_без-ть12"/>
      <sheetName val="объемы_добычи5"/>
      <sheetName val="объем_нефти5"/>
      <sheetName val="сжатый_газ5"/>
      <sheetName val="выпуск_акций5"/>
      <sheetName val="бюджет_гп5"/>
      <sheetName val="пр_доходы5"/>
      <sheetName val="НАЛОГИ_свод5"/>
      <sheetName val="Администрат_расходы5"/>
      <sheetName val="отд_реализации5"/>
      <sheetName val="Деп_безопасности5"/>
      <sheetName val="погаш_кредитов5"/>
      <sheetName val="отд_корп_прав5"/>
      <sheetName val="Расчеты_по_СД5"/>
      <sheetName val="деп_ГРР(расход)5"/>
      <sheetName val="Охр_труда5"/>
      <sheetName val="Пож_без-ть5"/>
      <sheetName val="объемы_добычи4"/>
      <sheetName val="объем_нефти4"/>
      <sheetName val="сжатый_газ4"/>
      <sheetName val="выпуск_акций4"/>
      <sheetName val="бюджет_гп4"/>
      <sheetName val="пр_доходы4"/>
      <sheetName val="НАЛОГИ_свод4"/>
      <sheetName val="Администрат_расходы4"/>
      <sheetName val="отд_реализации4"/>
      <sheetName val="Деп_безопасности4"/>
      <sheetName val="погаш_кредитов4"/>
      <sheetName val="отд_корп_прав4"/>
      <sheetName val="Расчеты_по_СД4"/>
      <sheetName val="деп_ГРР(расход)4"/>
      <sheetName val="Охр_труда4"/>
      <sheetName val="Пож_без-ть4"/>
      <sheetName val="объемы_добычи6"/>
      <sheetName val="объем_нефти6"/>
      <sheetName val="сжатый_газ6"/>
      <sheetName val="выпуск_акций6"/>
      <sheetName val="бюджет_гп6"/>
      <sheetName val="пр_доходы6"/>
      <sheetName val="НАЛОГИ_свод6"/>
      <sheetName val="Администрат_расходы6"/>
      <sheetName val="отд_реализации6"/>
      <sheetName val="Деп_безопасности6"/>
      <sheetName val="погаш_кредитов6"/>
      <sheetName val="отд_корп_прав6"/>
      <sheetName val="Расчеты_по_СД6"/>
      <sheetName val="деп_ГРР(расход)6"/>
      <sheetName val="Охр_труда6"/>
      <sheetName val="Пож_без-ть6"/>
      <sheetName val="объемы_добычи7"/>
      <sheetName val="объем_нефти7"/>
      <sheetName val="сжатый_газ7"/>
      <sheetName val="выпуск_акций7"/>
      <sheetName val="бюджет_гп7"/>
      <sheetName val="пр_доходы7"/>
      <sheetName val="НАЛОГИ_свод7"/>
      <sheetName val="Администрат_расходы7"/>
      <sheetName val="отд_реализации7"/>
      <sheetName val="Деп_безопасности7"/>
      <sheetName val="погаш_кредитов7"/>
      <sheetName val="отд_корп_прав7"/>
      <sheetName val="Расчеты_по_СД7"/>
      <sheetName val="деп_ГРР(расход)7"/>
      <sheetName val="Охр_труда7"/>
      <sheetName val="Пож_без-ть7"/>
      <sheetName val="объемы_добычи8"/>
      <sheetName val="объем_нефти8"/>
      <sheetName val="сжатый_газ8"/>
      <sheetName val="выпуск_акций8"/>
      <sheetName val="бюджет_гп8"/>
      <sheetName val="пр_доходы8"/>
      <sheetName val="НАЛОГИ_свод8"/>
      <sheetName val="Администрат_расходы8"/>
      <sheetName val="отд_реализации8"/>
      <sheetName val="Деп_безопасности8"/>
      <sheetName val="погаш_кредитов8"/>
      <sheetName val="отд_корп_прав8"/>
      <sheetName val="Расчеты_по_СД8"/>
      <sheetName val="деп_ГРР(расход)8"/>
      <sheetName val="Охр_труда8"/>
      <sheetName val="Пож_без-ть8"/>
      <sheetName val="объемы_добычи9"/>
      <sheetName val="объем_нефти9"/>
      <sheetName val="сжатый_газ9"/>
      <sheetName val="выпуск_акций9"/>
      <sheetName val="бюджет_гп9"/>
      <sheetName val="пр_доходы9"/>
      <sheetName val="НАЛОГИ_свод9"/>
      <sheetName val="Администрат_расходы9"/>
      <sheetName val="отд_реализации9"/>
      <sheetName val="Деп_безопасности9"/>
      <sheetName val="погаш_кредитов9"/>
      <sheetName val="отд_корп_прав9"/>
      <sheetName val="Расчеты_по_СД9"/>
      <sheetName val="деп_ГРР(расход)9"/>
      <sheetName val="Охр_труда9"/>
      <sheetName val="Пож_без-ть9"/>
      <sheetName val="объемы_добычи11"/>
      <sheetName val="объем_нефти11"/>
      <sheetName val="сжатый_газ11"/>
      <sheetName val="выпуск_акций11"/>
      <sheetName val="бюджет_гп11"/>
      <sheetName val="пр_доходы11"/>
      <sheetName val="НАЛОГИ_свод11"/>
      <sheetName val="Администрат_расходы11"/>
      <sheetName val="отд_реализации11"/>
      <sheetName val="Деп_безопасности11"/>
      <sheetName val="погаш_кредитов11"/>
      <sheetName val="отд_корп_прав11"/>
      <sheetName val="Расчеты_по_СД11"/>
      <sheetName val="деп_ГРР(расход)11"/>
      <sheetName val="Охр_труда11"/>
      <sheetName val="Пож_без-ть11"/>
      <sheetName val="объемы_добычи10"/>
      <sheetName val="объем_нефти10"/>
      <sheetName val="сжатый_газ10"/>
      <sheetName val="выпуск_акций10"/>
      <sheetName val="бюджет_гп10"/>
      <sheetName val="пр_доходы10"/>
      <sheetName val="НАЛОГИ_свод10"/>
      <sheetName val="Администрат_расходы10"/>
      <sheetName val="отд_реализации10"/>
      <sheetName val="Деп_безопасности10"/>
      <sheetName val="погаш_кредитов10"/>
      <sheetName val="отд_корп_прав10"/>
      <sheetName val="Расчеты_по_СД10"/>
      <sheetName val="деп_ГРР(расход)10"/>
      <sheetName val="Охр_труда10"/>
      <sheetName val="Пож_без-ть10"/>
      <sheetName val="объемы_добычи13"/>
      <sheetName val="объем_нефти13"/>
      <sheetName val="сжатый_газ13"/>
      <sheetName val="выпуск_акций13"/>
      <sheetName val="бюджет_гп13"/>
      <sheetName val="пр_доходы13"/>
      <sheetName val="НАЛОГИ_свод13"/>
      <sheetName val="Администрат_расходы13"/>
      <sheetName val="отд_реализации13"/>
      <sheetName val="Деп_безопасности13"/>
      <sheetName val="погаш_кредитов13"/>
      <sheetName val="отд_корп_прав13"/>
      <sheetName val="Расчеты_по_СД13"/>
      <sheetName val="деп_ГРР(расход)13"/>
      <sheetName val="Охр_труда13"/>
      <sheetName val="Пож_без-ть13"/>
      <sheetName val="объемы_добычи14"/>
      <sheetName val="объем_нефти14"/>
      <sheetName val="сжатый_газ14"/>
      <sheetName val="выпуск_акций14"/>
      <sheetName val="бюджет_гп14"/>
      <sheetName val="пр_доходы14"/>
      <sheetName val="НАЛОГИ_свод14"/>
      <sheetName val="Администрат_расходы14"/>
      <sheetName val="отд_реализации14"/>
      <sheetName val="Деп_безопасности14"/>
      <sheetName val="погаш_кредитов14"/>
      <sheetName val="отд_корп_прав14"/>
      <sheetName val="Расчеты_по_СД14"/>
      <sheetName val="деп_ГРР(расход)14"/>
      <sheetName val="Охр_труда14"/>
      <sheetName val="Пож_без-ть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Лист1"/>
      <sheetName val="Ini"/>
      <sheetName val="Ëčńň1"/>
      <sheetName val="Sum_pok"/>
      <sheetName val="Sum_pok.xls"/>
    </sheetNames>
    <definedNames>
      <definedName name="ShowFil"/>
    </defined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Inform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1__поясн1"/>
      <sheetName val="Вир_пок_(2)1"/>
      <sheetName val="3__Ф21"/>
      <sheetName val="4__04_051"/>
      <sheetName val="4а_доходи1"/>
      <sheetName val="4б_Собівартість_(транспортув)1"/>
      <sheetName val="4б_Собівартість_(постач)1"/>
      <sheetName val="4б_Собівартість_(скрапл__газ)1"/>
      <sheetName val="5__Сб_Адм_Зб1"/>
      <sheetName val="6__Інші_доходи1"/>
      <sheetName val="7__Інші_витрати1"/>
      <sheetName val="8__Кошт_вд_041"/>
      <sheetName val="9__Кошт_вд_051"/>
      <sheetName val="10__Кошт_вд_061"/>
      <sheetName val="10__Кошт_вд_06__1_1"/>
      <sheetName val="10__Кошт_вд_06__2_1"/>
      <sheetName val="10__Кошт_вд_06__3_1"/>
      <sheetName val="10__Кошт_вд_06__4_1"/>
      <sheetName val="11__Ф11"/>
      <sheetName val="13__95_р1"/>
      <sheetName val="14_Коефіцієнтний_аналіз1"/>
      <sheetName val="15_Рух_коштів1"/>
      <sheetName val="16_Кап_вкл1"/>
      <sheetName val="17_Фін_інв1"/>
      <sheetName val="18_Подат1"/>
      <sheetName val="19_МТР1"/>
      <sheetName val="20_Внутр_оборот1"/>
      <sheetName val="1__поясн2"/>
      <sheetName val="Вир_пок_(2)2"/>
      <sheetName val="3__Ф22"/>
      <sheetName val="4__04_052"/>
      <sheetName val="4а_доходи2"/>
      <sheetName val="4б_Собівартість_(транспортув)2"/>
      <sheetName val="4б_Собівартість_(постач)2"/>
      <sheetName val="4б_Собівартість_(скрапл__газ)2"/>
      <sheetName val="5__Сб_Адм_Зб2"/>
      <sheetName val="6__Інші_доходи2"/>
      <sheetName val="7__Інші_витрати2"/>
      <sheetName val="8__Кошт_вд_042"/>
      <sheetName val="9__Кошт_вд_052"/>
      <sheetName val="10__Кошт_вд_062"/>
      <sheetName val="10__Кошт_вд_06__1_2"/>
      <sheetName val="10__Кошт_вд_06__2_2"/>
      <sheetName val="10__Кошт_вд_06__3_2"/>
      <sheetName val="10__Кошт_вд_06__4_2"/>
      <sheetName val="11__Ф12"/>
      <sheetName val="13__95_р2"/>
      <sheetName val="14_Коефіцієнтний_аналіз2"/>
      <sheetName val="15_Рух_коштів2"/>
      <sheetName val="16_Кап_вкл2"/>
      <sheetName val="17_Фін_інв2"/>
      <sheetName val="18_Подат2"/>
      <sheetName val="19_МТР2"/>
      <sheetName val="20_Внутр_оборот2"/>
      <sheetName val="1__поясн3"/>
      <sheetName val="Вир_пок_(2)3"/>
      <sheetName val="3__Ф23"/>
      <sheetName val="4__04_053"/>
      <sheetName val="4а_доходи3"/>
      <sheetName val="4б_Собівартість_(транспортув)3"/>
      <sheetName val="4б_Собівартість_(постач)3"/>
      <sheetName val="4б_Собівартість_(скрапл__газ)3"/>
      <sheetName val="5__Сб_Адм_Зб3"/>
      <sheetName val="6__Інші_доходи3"/>
      <sheetName val="7__Інші_витрати3"/>
      <sheetName val="8__Кошт_вд_043"/>
      <sheetName val="9__Кошт_вд_053"/>
      <sheetName val="10__Кошт_вд_063"/>
      <sheetName val="10__Кошт_вд_06__1_3"/>
      <sheetName val="10__Кошт_вд_06__2_3"/>
      <sheetName val="10__Кошт_вд_06__3_3"/>
      <sheetName val="10__Кошт_вд_06__4_3"/>
      <sheetName val="11__Ф13"/>
      <sheetName val="13__95_р3"/>
      <sheetName val="14_Коефіцієнтний_аналіз3"/>
      <sheetName val="15_Рух_коштів3"/>
      <sheetName val="16_Кап_вкл3"/>
      <sheetName val="17_Фін_інв3"/>
      <sheetName val="18_Подат3"/>
      <sheetName val="19_МТР3"/>
      <sheetName val="20_Внутр_оборот3"/>
      <sheetName val="1__поясн12"/>
      <sheetName val="Вир_пок_(2)12"/>
      <sheetName val="3__Ф212"/>
      <sheetName val="4__04_0512"/>
      <sheetName val="4а_доходи12"/>
      <sheetName val="4б_Собівартість_(транспортув)12"/>
      <sheetName val="4б_Собівартість_(постач)12"/>
      <sheetName val="4б_Собівартість_(скрапл__газ)12"/>
      <sheetName val="5__Сб_Адм_Зб12"/>
      <sheetName val="6__Інші_доходи12"/>
      <sheetName val="7__Інші_витрати12"/>
      <sheetName val="8__Кошт_вд_0412"/>
      <sheetName val="9__Кошт_вд_0512"/>
      <sheetName val="10__Кошт_вд_0612"/>
      <sheetName val="10__Кошт_вд_06__1_12"/>
      <sheetName val="10__Кошт_вд_06__2_12"/>
      <sheetName val="10__Кошт_вд_06__3_12"/>
      <sheetName val="10__Кошт_вд_06__4_12"/>
      <sheetName val="11__Ф112"/>
      <sheetName val="13__95_р12"/>
      <sheetName val="14_Коефіцієнтний_аналіз12"/>
      <sheetName val="15_Рух_коштів12"/>
      <sheetName val="16_Кап_вкл12"/>
      <sheetName val="17_Фін_інв12"/>
      <sheetName val="18_Подат12"/>
      <sheetName val="19_МТР12"/>
      <sheetName val="20_Внутр_оборот12"/>
      <sheetName val="1__поясн5"/>
      <sheetName val="Вир_пок_(2)5"/>
      <sheetName val="3__Ф25"/>
      <sheetName val="4__04_055"/>
      <sheetName val="4а_доходи5"/>
      <sheetName val="4б_Собівартість_(транспортув)5"/>
      <sheetName val="4б_Собівартість_(постач)5"/>
      <sheetName val="4б_Собівартість_(скрапл__газ)5"/>
      <sheetName val="5__Сб_Адм_Зб5"/>
      <sheetName val="6__Інші_доходи5"/>
      <sheetName val="7__Інші_витрати5"/>
      <sheetName val="8__Кошт_вд_045"/>
      <sheetName val="9__Кошт_вд_055"/>
      <sheetName val="10__Кошт_вд_065"/>
      <sheetName val="10__Кошт_вд_06__1_5"/>
      <sheetName val="10__Кошт_вд_06__2_5"/>
      <sheetName val="10__Кошт_вд_06__3_5"/>
      <sheetName val="10__Кошт_вд_06__4_5"/>
      <sheetName val="11__Ф15"/>
      <sheetName val="13__95_р5"/>
      <sheetName val="14_Коефіцієнтний_аналіз5"/>
      <sheetName val="15_Рух_коштів5"/>
      <sheetName val="16_Кап_вкл5"/>
      <sheetName val="17_Фін_інв5"/>
      <sheetName val="18_Подат5"/>
      <sheetName val="19_МТР5"/>
      <sheetName val="20_Внутр_оборот5"/>
      <sheetName val="1__поясн4"/>
      <sheetName val="Вир_пок_(2)4"/>
      <sheetName val="3__Ф24"/>
      <sheetName val="4__04_054"/>
      <sheetName val="4а_доходи4"/>
      <sheetName val="4б_Собівартість_(транспортув)4"/>
      <sheetName val="4б_Собівартість_(постач)4"/>
      <sheetName val="4б_Собівартість_(скрапл__газ)4"/>
      <sheetName val="5__Сб_Адм_Зб4"/>
      <sheetName val="6__Інші_доходи4"/>
      <sheetName val="7__Інші_витрати4"/>
      <sheetName val="8__Кошт_вд_044"/>
      <sheetName val="9__Кошт_вд_054"/>
      <sheetName val="10__Кошт_вд_064"/>
      <sheetName val="10__Кошт_вд_06__1_4"/>
      <sheetName val="10__Кошт_вд_06__2_4"/>
      <sheetName val="10__Кошт_вд_06__3_4"/>
      <sheetName val="10__Кошт_вд_06__4_4"/>
      <sheetName val="11__Ф14"/>
      <sheetName val="13__95_р4"/>
      <sheetName val="14_Коефіцієнтний_аналіз4"/>
      <sheetName val="15_Рух_коштів4"/>
      <sheetName val="16_Кап_вкл4"/>
      <sheetName val="17_Фін_інв4"/>
      <sheetName val="18_Подат4"/>
      <sheetName val="19_МТР4"/>
      <sheetName val="20_Внутр_оборот4"/>
      <sheetName val="1__поясн6"/>
      <sheetName val="Вир_пок_(2)6"/>
      <sheetName val="3__Ф26"/>
      <sheetName val="4__04_056"/>
      <sheetName val="4а_доходи6"/>
      <sheetName val="4б_Собівартість_(транспортув)6"/>
      <sheetName val="4б_Собівартість_(постач)6"/>
      <sheetName val="4б_Собівартість_(скрапл__газ)6"/>
      <sheetName val="5__Сб_Адм_Зб6"/>
      <sheetName val="6__Інші_доходи6"/>
      <sheetName val="7__Інші_витрати6"/>
      <sheetName val="8__Кошт_вд_046"/>
      <sheetName val="9__Кошт_вд_056"/>
      <sheetName val="10__Кошт_вд_066"/>
      <sheetName val="10__Кошт_вд_06__1_6"/>
      <sheetName val="10__Кошт_вд_06__2_6"/>
      <sheetName val="10__Кошт_вд_06__3_6"/>
      <sheetName val="10__Кошт_вд_06__4_6"/>
      <sheetName val="11__Ф16"/>
      <sheetName val="13__95_р6"/>
      <sheetName val="14_Коефіцієнтний_аналіз6"/>
      <sheetName val="15_Рух_коштів6"/>
      <sheetName val="16_Кап_вкл6"/>
      <sheetName val="17_Фін_інв6"/>
      <sheetName val="18_Подат6"/>
      <sheetName val="19_МТР6"/>
      <sheetName val="20_Внутр_оборот6"/>
      <sheetName val="1__поясн7"/>
      <sheetName val="Вир_пок_(2)7"/>
      <sheetName val="3__Ф27"/>
      <sheetName val="4__04_057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7  інші витрати"/>
      <sheetName val="МТР_Газ_України"/>
      <sheetName val="7__інші_витрати"/>
      <sheetName val="МТР_Газ_України1"/>
      <sheetName val="7__інші_витрати1"/>
      <sheetName val="МТР_Газ_України2"/>
      <sheetName val="7__інші_витрати2"/>
      <sheetName val="МТР_Газ_України3"/>
      <sheetName val="7__інші_витрати3"/>
      <sheetName val="МТР_Газ_України12"/>
      <sheetName val="7__інші_витрати10"/>
      <sheetName val="МТР_Газ_України5"/>
      <sheetName val="7__інші_витрати5"/>
      <sheetName val="МТР_Газ_України4"/>
      <sheetName val="7__інші_витрати4"/>
      <sheetName val="МТР_Газ_України6"/>
      <sheetName val="7__інші_витрати6"/>
      <sheetName val="МТР_Газ_України7"/>
      <sheetName val="7__інші_витрати7"/>
      <sheetName val="МТР_Газ_України8"/>
      <sheetName val="7__інші_витрати8"/>
      <sheetName val="МТР_Газ_України9"/>
      <sheetName val="7__інші_витрати9"/>
      <sheetName val="МТР_Газ_України11"/>
      <sheetName val="МТР_Газ_України10"/>
      <sheetName val="МТР_Газ_України13"/>
      <sheetName val="7__інші_витрати11"/>
      <sheetName val="МТР_Газ_України14"/>
      <sheetName val="7__інші_витрати12"/>
      <sheetName val="МТР_Газ_України15"/>
      <sheetName val="7__інші_витрати13"/>
      <sheetName val="МТР_Газ_України16"/>
      <sheetName val="7__інші_витрати14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Inform"/>
      <sheetName val="МТР_Газ_України"/>
      <sheetName val="МТР_Газ_України1"/>
      <sheetName val="МТР_Газ_України2"/>
      <sheetName val="МТР_Газ_України3"/>
      <sheetName val="МТР_Газ_України12"/>
      <sheetName val="МТР_Газ_України5"/>
      <sheetName val="МТР_Газ_України4"/>
      <sheetName val="МТР_Газ_України6"/>
      <sheetName val="МТР_Газ_України7"/>
      <sheetName val="МТР_Газ_України8"/>
      <sheetName val="МТР_Газ_України9"/>
      <sheetName val="МТР_Газ_України11"/>
      <sheetName val="МТР_Газ_України10"/>
      <sheetName val="МТР_Газ_України13"/>
      <sheetName val="МТР_Газ_України14"/>
      <sheetName val="МТР_Газ_України15"/>
      <sheetName val="МТР_Газ_України16"/>
    </sheetNames>
    <sheetDataSet>
      <sheetData sheetId="0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МТР_Апарат3"/>
      <sheetName val="МТР_Газ_України3"/>
      <sheetName val="МТР_Укртрансгаз3"/>
      <sheetName val="МТР_Укргазвидобування3"/>
      <sheetName val="МТР_Укрспецтрансгаз3"/>
      <sheetName val="МТР_Чорноморнафтогаз3"/>
      <sheetName val="МТР_Укртранснафта3"/>
      <sheetName val="МТР_Газ-тепло3"/>
      <sheetName val="МТР_Апарат12"/>
      <sheetName val="МТР_Газ_України12"/>
      <sheetName val="МТР_Укртрансгаз12"/>
      <sheetName val="МТР_Укргазвидобування12"/>
      <sheetName val="МТР_Укрспецтрансгаз12"/>
      <sheetName val="МТР_Чорноморнафтогаз12"/>
      <sheetName val="МТР_Укртранснафта12"/>
      <sheetName val="МТР_Газ-тепло12"/>
      <sheetName val="МТР_Апарат5"/>
      <sheetName val="МТР_Газ_України5"/>
      <sheetName val="МТР_Укртрансгаз5"/>
      <sheetName val="МТР_Укргазвидобування5"/>
      <sheetName val="МТР_Укрспецтрансгаз5"/>
      <sheetName val="МТР_Чорноморнафтогаз5"/>
      <sheetName val="МТР_Укртранснафта5"/>
      <sheetName val="МТР_Газ-тепло5"/>
      <sheetName val="МТР_Апарат4"/>
      <sheetName val="МТР_Газ_України4"/>
      <sheetName val="МТР_Укртрансгаз4"/>
      <sheetName val="МТР_Укргазвидобування4"/>
      <sheetName val="МТР_Укрспецтрансгаз4"/>
      <sheetName val="МТР_Чорноморнафтогаз4"/>
      <sheetName val="МТР_Укртранснафта4"/>
      <sheetName val="МТР_Газ-тепло4"/>
      <sheetName val="МТР_Апарат6"/>
      <sheetName val="МТР_Газ_України6"/>
      <sheetName val="МТР_Укртрансгаз6"/>
      <sheetName val="МТР_Укргазвидобування6"/>
      <sheetName val="МТР_Укрспецтрансгаз6"/>
      <sheetName val="МТР_Чорноморнафтогаз6"/>
      <sheetName val="МТР_Укртранснафта6"/>
      <sheetName val="МТР_Газ-тепло6"/>
      <sheetName val="МТР_Апарат7"/>
      <sheetName val="МТР_Газ_України7"/>
      <sheetName val="МТР_Укртрансгаз7"/>
      <sheetName val="МТР_Укргазвидобування7"/>
      <sheetName val="МТР_Укрспецтрансгаз7"/>
      <sheetName val="МТР_Чорноморнафтогаз7"/>
      <sheetName val="МТР_Укртранснафта7"/>
      <sheetName val="МТР_Газ-тепло7"/>
      <sheetName val="МТР_Апарат8"/>
      <sheetName val="МТР_Газ_України8"/>
      <sheetName val="МТР_Укртрансгаз8"/>
      <sheetName val="МТР_Укргазвидобування8"/>
      <sheetName val="МТР_Укрспецтрансгаз8"/>
      <sheetName val="МТР_Чорноморнафтогаз8"/>
      <sheetName val="МТР_Укртранснафта8"/>
      <sheetName val="МТР_Газ-тепло8"/>
      <sheetName val="МТР_Апарат9"/>
      <sheetName val="МТР_Газ_України9"/>
      <sheetName val="МТР_Укртрансгаз9"/>
      <sheetName val="МТР_Укргазвидобування9"/>
      <sheetName val="МТР_Укрспецтрансгаз9"/>
      <sheetName val="МТР_Чорноморнафтогаз9"/>
      <sheetName val="МТР_Укртранснафта9"/>
      <sheetName val="МТР_Газ-тепло9"/>
      <sheetName val="МТР_Апарат11"/>
      <sheetName val="МТР_Газ_України11"/>
      <sheetName val="МТР_Укртрансгаз11"/>
      <sheetName val="МТР_Укргазвидобування11"/>
      <sheetName val="МТР_Укрспецтрансгаз11"/>
      <sheetName val="МТР_Чорноморнафтогаз11"/>
      <sheetName val="МТР_Укртранснафта11"/>
      <sheetName val="МТР_Газ-тепло11"/>
      <sheetName val="МТР_Апарат10"/>
      <sheetName val="МТР_Газ_України10"/>
      <sheetName val="МТР_Укртрансгаз10"/>
      <sheetName val="МТР_Укргазвидобування10"/>
      <sheetName val="МТР_Укрспецтрансгаз10"/>
      <sheetName val="МТР_Чорноморнафтогаз10"/>
      <sheetName val="МТР_Укртранснафта10"/>
      <sheetName val="МТР_Газ-тепло10"/>
      <sheetName val="МТР_Апарат13"/>
      <sheetName val="МТР_Газ_України13"/>
      <sheetName val="МТР_Укртрансгаз13"/>
      <sheetName val="МТР_Укргазвидобування13"/>
      <sheetName val="МТР_Укрспецтрансгаз13"/>
      <sheetName val="МТР_Чорноморнафтогаз13"/>
      <sheetName val="МТР_Укртранснафта13"/>
      <sheetName val="МТР_Газ-тепло13"/>
      <sheetName val="МТР_Апарат14"/>
      <sheetName val="МТР_Газ_України14"/>
      <sheetName val="МТР_Укртрансгаз14"/>
      <sheetName val="МТР_Укргазвидобування14"/>
      <sheetName val="МТР_Укрспецтрансгаз14"/>
      <sheetName val="МТР_Чорноморнафтогаз14"/>
      <sheetName val="МТР_Укртранснафта14"/>
      <sheetName val="МТР_Газ-тепло14"/>
      <sheetName val="МТР_Апарат15"/>
      <sheetName val="МТР_Газ_України15"/>
      <sheetName val="МТР_Укртрансгаз15"/>
      <sheetName val="МТР_Укргазвидобування15"/>
      <sheetName val="МТР_Укрспецтрансгаз15"/>
      <sheetName val="МТР_Чорноморнафтогаз15"/>
      <sheetName val="МТР_Укртранснафта15"/>
      <sheetName val="МТР_Газ-тепло15"/>
      <sheetName val="МТР_Апарат16"/>
      <sheetName val="МТР_Газ_України16"/>
      <sheetName val="МТР_Укртрансгаз16"/>
      <sheetName val="МТР_Укргазвидобування16"/>
      <sheetName val="МТР_Укрспецтрансгаз16"/>
      <sheetName val="МТР_Чорноморнафтогаз16"/>
      <sheetName val="МТР_Укртранснафта16"/>
      <sheetName val="МТР_Газ-тепло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Setup"/>
      <sheetName val="200"/>
      <sheetName val="7  Інші витрати"/>
      <sheetName val="1993"/>
      <sheetName val="Ф2"/>
      <sheetName val="Лист1"/>
      <sheetName val="МТР все - 5"/>
      <sheetName val="Ener 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Inform"/>
      <sheetName val="Internal Data"/>
      <sheetName val="попер_роз"/>
      <sheetName val="C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7__Інші_витрати"/>
      <sheetName val="Ener_"/>
      <sheetName val="Internal_Data"/>
      <sheetName val="f-20"/>
      <sheetName val="Q6"/>
      <sheetName val="Q5"/>
      <sheetName val="МТР_Апарат3"/>
      <sheetName val="МТР_Газ_України3"/>
      <sheetName val="МТР_Укртрансгаз3"/>
      <sheetName val="МТР_Укргазвидобування3"/>
      <sheetName val="МТР_Укрспецтрансгаз3"/>
      <sheetName val="МТР_Чорноморнафтогаз3"/>
      <sheetName val="МТР_Укртранснафта3"/>
      <sheetName val="МТР_Газ-тепло3"/>
      <sheetName val="7__Інші_витрати1"/>
      <sheetName val="МТР_все_-_5"/>
      <sheetName val="Ener_1"/>
      <sheetName val="Internal_Data1"/>
      <sheetName val="МТР_Апарат5"/>
      <sheetName val="МТР_Газ_України5"/>
      <sheetName val="МТР_Укртрансгаз5"/>
      <sheetName val="МТР_Укргазвидобування5"/>
      <sheetName val="МТР_Укрспецтрансгаз5"/>
      <sheetName val="МТР_Чорноморнафтогаз5"/>
      <sheetName val="МТР_Укртранснафта5"/>
      <sheetName val="МТР_Газ-тепло5"/>
      <sheetName val="7__Інші_витрати3"/>
      <sheetName val="МТР_все_-_52"/>
      <sheetName val="Ener_3"/>
      <sheetName val="Internal_Data3"/>
      <sheetName val="МТР_Апарат4"/>
      <sheetName val="МТР_Газ_України4"/>
      <sheetName val="МТР_Укртрансгаз4"/>
      <sheetName val="МТР_Укргазвидобування4"/>
      <sheetName val="МТР_Укрспецтрансгаз4"/>
      <sheetName val="МТР_Чорноморнафтогаз4"/>
      <sheetName val="МТР_Укртранснафта4"/>
      <sheetName val="МТР_Газ-тепло4"/>
      <sheetName val="7__Інші_витрати2"/>
      <sheetName val="МТР_все_-_51"/>
      <sheetName val="Ener_2"/>
      <sheetName val="Internal_Data2"/>
      <sheetName val="МТР_Апарат6"/>
      <sheetName val="МТР_Газ_України6"/>
      <sheetName val="МТР_Укртрансгаз6"/>
      <sheetName val="МТР_Укргазвидобування6"/>
      <sheetName val="МТР_Укрспецтрансгаз6"/>
      <sheetName val="МТР_Чорноморнафтогаз6"/>
      <sheetName val="МТР_Укртранснафта6"/>
      <sheetName val="МТР_Газ-тепло6"/>
      <sheetName val="7__Інші_витрати4"/>
      <sheetName val="МТР_все_-_53"/>
      <sheetName val="Ener_4"/>
      <sheetName val="Internal_Data4"/>
      <sheetName val="МТР_Апарат7"/>
      <sheetName val="МТР_Газ_України7"/>
      <sheetName val="МТР_Укртрансгаз7"/>
      <sheetName val="МТР_Укргазвидобування7"/>
      <sheetName val="МТР_Укрспецтрансгаз7"/>
      <sheetName val="МТР_Чорноморнафтогаз7"/>
      <sheetName val="МТР_Укртранснафта7"/>
      <sheetName val="МТР_Газ-тепло7"/>
      <sheetName val="7__Інші_витрати5"/>
      <sheetName val="МТР_все_-_54"/>
      <sheetName val="Ener_5"/>
      <sheetName val="Internal_Data5"/>
      <sheetName val="МТР_Апарат8"/>
      <sheetName val="МТР_Газ_України8"/>
      <sheetName val="МТР_Укртрансгаз8"/>
      <sheetName val="МТР_Укргазвидобування8"/>
      <sheetName val="МТР_Укрспецтрансгаз8"/>
      <sheetName val="МТР_Чорноморнафтогаз8"/>
      <sheetName val="МТР_Укртранснафта8"/>
      <sheetName val="МТР_Газ-тепло8"/>
      <sheetName val="7__Інші_витрати6"/>
      <sheetName val="МТР_все_-_55"/>
      <sheetName val="Ener_6"/>
      <sheetName val="Internal_Data6"/>
      <sheetName val="МТР_Апарат9"/>
      <sheetName val="МТР_Газ_України9"/>
      <sheetName val="МТР_Укртрансгаз9"/>
      <sheetName val="МТР_Укргазвидобування9"/>
      <sheetName val="МТР_Укрспецтрансгаз9"/>
      <sheetName val="МТР_Чорноморнафтогаз9"/>
      <sheetName val="МТР_Укртранснафта9"/>
      <sheetName val="МТР_Газ-тепло9"/>
      <sheetName val="7__Інші_витрати7"/>
      <sheetName val="МТР_все_-_56"/>
      <sheetName val="Ener_7"/>
      <sheetName val="Internal_Data7"/>
      <sheetName val="МТР_Апарат23"/>
      <sheetName val="МТР_Газ_України23"/>
      <sheetName val="МТР_Укртрансгаз23"/>
      <sheetName val="МТР_Укргазвидобування23"/>
      <sheetName val="МТР_Укрспецтрансгаз23"/>
      <sheetName val="МТР_Чорноморнафтогаз23"/>
      <sheetName val="МТР_Укртранснафта23"/>
      <sheetName val="МТР_Газ-тепло23"/>
      <sheetName val="7__Інші_витрати21"/>
      <sheetName val="МТР_все_-_518"/>
      <sheetName val="Ener_19"/>
      <sheetName val="Internal_Data19"/>
      <sheetName val="МТР_Апарат20"/>
      <sheetName val="МТР_Газ_України20"/>
      <sheetName val="МТР_Укртрансгаз20"/>
      <sheetName val="МТР_Укргазвидобування20"/>
      <sheetName val="МТР_Укрспецтрансгаз20"/>
      <sheetName val="МТР_Чорноморнафтогаз20"/>
      <sheetName val="МТР_Укртранснафта20"/>
      <sheetName val="МТР_Газ-тепло20"/>
      <sheetName val="7__Інші_витрати18"/>
      <sheetName val="МТР_все_-_515"/>
      <sheetName val="Ener_16"/>
      <sheetName val="Internal_Data16"/>
      <sheetName val="МТР_Апарат12"/>
      <sheetName val="МТР_Газ_України12"/>
      <sheetName val="МТР_Укртрансгаз12"/>
      <sheetName val="МТР_Укргазвидобування12"/>
      <sheetName val="МТР_Укрспецтрансгаз12"/>
      <sheetName val="МТР_Чорноморнафтогаз12"/>
      <sheetName val="МТР_Укртранснафта12"/>
      <sheetName val="МТР_Газ-тепло12"/>
      <sheetName val="7__Інші_витрати10"/>
      <sheetName val="МТР_все_-_59"/>
      <sheetName val="Ener_10"/>
      <sheetName val="Internal_Data10"/>
      <sheetName val="МТР_Апарат10"/>
      <sheetName val="МТР_Газ_України10"/>
      <sheetName val="МТР_Укртрансгаз10"/>
      <sheetName val="МТР_Укргазвидобування10"/>
      <sheetName val="МТР_Укрспецтрансгаз10"/>
      <sheetName val="МТР_Чорноморнафтогаз10"/>
      <sheetName val="МТР_Укртранснафта10"/>
      <sheetName val="МТР_Газ-тепло10"/>
      <sheetName val="7__Інші_витрати8"/>
      <sheetName val="МТР_все_-_57"/>
      <sheetName val="Ener_8"/>
      <sheetName val="Internal_Data8"/>
      <sheetName val="МТР_Апарат11"/>
      <sheetName val="МТР_Газ_України11"/>
      <sheetName val="МТР_Укртрансгаз11"/>
      <sheetName val="МТР_Укргазвидобування11"/>
      <sheetName val="МТР_Укрспецтрансгаз11"/>
      <sheetName val="МТР_Чорноморнафтогаз11"/>
      <sheetName val="МТР_Укртранснафта11"/>
      <sheetName val="МТР_Газ-тепло11"/>
      <sheetName val="7__Інші_витрати9"/>
      <sheetName val="МТР_все_-_58"/>
      <sheetName val="Ener_9"/>
      <sheetName val="Internal_Data9"/>
      <sheetName val="МТР_Апарат13"/>
      <sheetName val="МТР_Газ_України13"/>
      <sheetName val="МТР_Укртрансгаз13"/>
      <sheetName val="МТР_Укргазвидобування13"/>
      <sheetName val="МТР_Укрспецтрансгаз13"/>
      <sheetName val="МТР_Чорноморнафтогаз13"/>
      <sheetName val="МТР_Укртранснафта13"/>
      <sheetName val="МТР_Газ-тепло13"/>
      <sheetName val="7__Інші_витрати11"/>
      <sheetName val="МТР_все_-_510"/>
      <sheetName val="Ener_11"/>
      <sheetName val="Internal_Data11"/>
      <sheetName val="МТР_Апарат14"/>
      <sheetName val="МТР_Газ_України14"/>
      <sheetName val="МТР_Укртрансгаз14"/>
      <sheetName val="МТР_Укргазвидобування14"/>
      <sheetName val="МТР_Укрспецтрансгаз14"/>
      <sheetName val="МТР_Чорноморнафтогаз14"/>
      <sheetName val="МТР_Укртранснафта14"/>
      <sheetName val="МТР_Газ-тепло14"/>
      <sheetName val="7__Інші_витрати12"/>
      <sheetName val="МТР_все_-_511"/>
      <sheetName val="Ener_12"/>
      <sheetName val="Internal_Data12"/>
      <sheetName val="МТР_Апарат16"/>
      <sheetName val="МТР_Газ_України16"/>
      <sheetName val="МТР_Укртрансгаз16"/>
      <sheetName val="МТР_Укргазвидобування16"/>
      <sheetName val="МТР_Укрспецтрансгаз16"/>
      <sheetName val="МТР_Чорноморнафтогаз16"/>
      <sheetName val="МТР_Укртранснафта16"/>
      <sheetName val="МТР_Газ-тепло16"/>
      <sheetName val="7__Інші_витрати14"/>
      <sheetName val="МТР_все_-_513"/>
      <sheetName val="Ener_14"/>
      <sheetName val="Internal_Data14"/>
      <sheetName val="МТР_Апарат15"/>
      <sheetName val="МТР_Газ_України15"/>
      <sheetName val="МТР_Укртрансгаз15"/>
      <sheetName val="МТР_Укргазвидобування15"/>
      <sheetName val="МТР_Укрспецтрансгаз15"/>
      <sheetName val="МТР_Чорноморнафтогаз15"/>
      <sheetName val="МТР_Укртранснафта15"/>
      <sheetName val="МТР_Газ-тепло15"/>
      <sheetName val="7__Інші_витрати13"/>
      <sheetName val="МТР_все_-_512"/>
      <sheetName val="Ener_13"/>
      <sheetName val="Internal_Data13"/>
      <sheetName val="МТР_Апарат17"/>
      <sheetName val="МТР_Газ_України17"/>
      <sheetName val="МТР_Укртрансгаз17"/>
      <sheetName val="МТР_Укргазвидобування17"/>
      <sheetName val="МТР_Укрспецтрансгаз17"/>
      <sheetName val="МТР_Чорноморнафтогаз17"/>
      <sheetName val="МТР_Укртранснафта17"/>
      <sheetName val="МТР_Газ-тепло17"/>
      <sheetName val="7__Інші_витрати15"/>
      <sheetName val="МТР_все_-_514"/>
      <sheetName val="Ener_15"/>
      <sheetName val="Internal_Data15"/>
      <sheetName val="МТР_Апарат19"/>
      <sheetName val="МТР_Газ_України19"/>
      <sheetName val="МТР_Укртрансгаз19"/>
      <sheetName val="МТР_Укргазвидобування19"/>
      <sheetName val="МТР_Укрспецтрансгаз19"/>
      <sheetName val="МТР_Чорноморнафтогаз19"/>
      <sheetName val="МТР_Укртранснафта19"/>
      <sheetName val="МТР_Газ-тепло19"/>
      <sheetName val="7__Інші_витрати17"/>
      <sheetName val="МТР_Апарат18"/>
      <sheetName val="МТР_Газ_України18"/>
      <sheetName val="МТР_Укртрансгаз18"/>
      <sheetName val="МТР_Укргазвидобування18"/>
      <sheetName val="МТР_Укрспецтрансгаз18"/>
      <sheetName val="МТР_Чорноморнафтогаз18"/>
      <sheetName val="МТР_Укртранснафта18"/>
      <sheetName val="МТР_Газ-тепло18"/>
      <sheetName val="7__Інші_витрати16"/>
      <sheetName val="МТР_Апарат21"/>
      <sheetName val="МТР_Газ_України21"/>
      <sheetName val="МТР_Укртрансгаз21"/>
      <sheetName val="МТР_Укргазвидобування21"/>
      <sheetName val="МТР_Укрспецтрансгаз21"/>
      <sheetName val="МТР_Чорноморнафтогаз21"/>
      <sheetName val="МТР_Укртранснафта21"/>
      <sheetName val="МТР_Газ-тепло21"/>
      <sheetName val="7__Інші_витрати19"/>
      <sheetName val="МТР_все_-_516"/>
      <sheetName val="Ener_17"/>
      <sheetName val="Internal_Data17"/>
      <sheetName val="МТР_Апарат22"/>
      <sheetName val="МТР_Газ_України22"/>
      <sheetName val="МТР_Укртрансгаз22"/>
      <sheetName val="МТР_Укргазвидобування22"/>
      <sheetName val="МТР_Укрспецтрансгаз22"/>
      <sheetName val="МТР_Чорноморнафтогаз22"/>
      <sheetName val="МТР_Укртранснафта22"/>
      <sheetName val="МТР_Газ-тепло22"/>
      <sheetName val="7__Інші_витрати20"/>
      <sheetName val="МТР_все_-_517"/>
      <sheetName val="Ener_18"/>
      <sheetName val="Internal_Data18"/>
      <sheetName val="МТР_Апарат24"/>
      <sheetName val="МТР_Газ_України24"/>
      <sheetName val="МТР_Укртрансгаз24"/>
      <sheetName val="МТР_Укргазвидобування24"/>
      <sheetName val="МТР_Укрспецтрансгаз24"/>
      <sheetName val="МТР_Чорноморнафтогаз24"/>
      <sheetName val="МТР_Укртранснафта24"/>
      <sheetName val="МТР_Газ-тепло24"/>
      <sheetName val="7__Інші_витрати22"/>
      <sheetName val="МТР_все_-_519"/>
      <sheetName val="Ener_20"/>
      <sheetName val="Internal_Data20"/>
      <sheetName val="МТР_Апарат25"/>
      <sheetName val="МТР_Газ_України25"/>
      <sheetName val="МТР_Укртрансгаз25"/>
      <sheetName val="МТР_Укргазвидобування25"/>
      <sheetName val="МТР_Укрспецтрансгаз25"/>
      <sheetName val="МТР_Чорноморнафтогаз25"/>
      <sheetName val="МТР_Укртранснафта25"/>
      <sheetName val="МТР_Газ-тепло25"/>
      <sheetName val="7__Інші_витрати23"/>
      <sheetName val="МТР_все_-_520"/>
      <sheetName val="Ener_21"/>
      <sheetName val="Internal_Data21"/>
      <sheetName val="МТР_Апарат27"/>
      <sheetName val="МТР_Газ_України27"/>
      <sheetName val="МТР_Укртрансгаз27"/>
      <sheetName val="МТР_Укргазвидобування27"/>
      <sheetName val="МТР_Укрспецтрансгаз27"/>
      <sheetName val="МТР_Чорноморнафтогаз27"/>
      <sheetName val="МТР_Укртранснафта27"/>
      <sheetName val="МТР_Газ-тепло27"/>
      <sheetName val="7__Інші_витрати25"/>
      <sheetName val="МТР_все_-_522"/>
      <sheetName val="Ener_23"/>
      <sheetName val="Internal_Data23"/>
      <sheetName val="МТР_Апарат26"/>
      <sheetName val="МТР_Газ_України26"/>
      <sheetName val="МТР_Укртрансгаз26"/>
      <sheetName val="МТР_Укргазвидобування26"/>
      <sheetName val="МТР_Укрспецтрансгаз26"/>
      <sheetName val="МТР_Чорноморнафтогаз26"/>
      <sheetName val="МТР_Укртранснафта26"/>
      <sheetName val="МТР_Газ-тепло26"/>
      <sheetName val="7__Інші_витрати24"/>
      <sheetName val="МТР_все_-_521"/>
      <sheetName val="Ener_22"/>
      <sheetName val="Internal_Data22"/>
      <sheetName val="МТР_Апарат28"/>
      <sheetName val="МТР_Газ_України28"/>
      <sheetName val="МТР_Укртрансгаз28"/>
      <sheetName val="МТР_Укргазвидобування28"/>
      <sheetName val="МТР_Укрспецтрансгаз28"/>
      <sheetName val="МТР_Чорноморнафтогаз28"/>
      <sheetName val="МТР_Укртранснафта28"/>
      <sheetName val="МТР_Газ-тепло28"/>
      <sheetName val="7__Інші_витрати26"/>
      <sheetName val="МТР_все_-_523"/>
      <sheetName val="Ener_24"/>
      <sheetName val="Internal_Data24"/>
      <sheetName val="МТР_Апарат29"/>
      <sheetName val="МТР_Газ_України29"/>
      <sheetName val="МТР_Укртрансгаз29"/>
      <sheetName val="МТР_Укргазвидобування29"/>
      <sheetName val="МТР_Укрспецтрансгаз29"/>
      <sheetName val="МТР_Чорноморнафтогаз29"/>
      <sheetName val="МТР_Укртранснафта29"/>
      <sheetName val="МТР_Газ-тепло29"/>
      <sheetName val="7__Інші_витрати27"/>
      <sheetName val="МТР_все_-_524"/>
      <sheetName val="Ener_25"/>
      <sheetName val="Internal_Data25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 refreshError="1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МТР_Апарат3"/>
      <sheetName val="МТР_Газ_України3"/>
      <sheetName val="МТР_Укртрансгаз3"/>
      <sheetName val="МТР_Укргазвидобування3"/>
      <sheetName val="МТР_Укрспецтрансгаз3"/>
      <sheetName val="МТР_Чорноморнафтогаз3"/>
      <sheetName val="МТР_Укртранснафта3"/>
      <sheetName val="МТР_Газ-тепло3"/>
      <sheetName val="МТР_Апарат12"/>
      <sheetName val="МТР_Газ_України12"/>
      <sheetName val="МТР_Укртрансгаз12"/>
      <sheetName val="МТР_Укргазвидобування12"/>
      <sheetName val="МТР_Укрспецтрансгаз12"/>
      <sheetName val="МТР_Чорноморнафтогаз12"/>
      <sheetName val="МТР_Укртранснафта12"/>
      <sheetName val="МТР_Газ-тепло12"/>
      <sheetName val="МТР_Апарат5"/>
      <sheetName val="МТР_Газ_України5"/>
      <sheetName val="МТР_Укртрансгаз5"/>
      <sheetName val="МТР_Укргазвидобування5"/>
      <sheetName val="МТР_Укрспецтрансгаз5"/>
      <sheetName val="МТР_Чорноморнафтогаз5"/>
      <sheetName val="МТР_Укртранснафта5"/>
      <sheetName val="МТР_Газ-тепло5"/>
      <sheetName val="МТР_Апарат4"/>
      <sheetName val="МТР_Газ_України4"/>
      <sheetName val="МТР_Укртрансгаз4"/>
      <sheetName val="МТР_Укргазвидобування4"/>
      <sheetName val="МТР_Укрспецтрансгаз4"/>
      <sheetName val="МТР_Чорноморнафтогаз4"/>
      <sheetName val="МТР_Укртранснафта4"/>
      <sheetName val="МТР_Газ-тепло4"/>
      <sheetName val="МТР_Апарат6"/>
      <sheetName val="МТР_Газ_України6"/>
      <sheetName val="МТР_Укртрансгаз6"/>
      <sheetName val="МТР_Укргазвидобування6"/>
      <sheetName val="МТР_Укрспецтрансгаз6"/>
      <sheetName val="МТР_Чорноморнафтогаз6"/>
      <sheetName val="МТР_Укртранснафта6"/>
      <sheetName val="МТР_Газ-тепло6"/>
      <sheetName val="МТР_Апарат7"/>
      <sheetName val="МТР_Газ_України7"/>
      <sheetName val="МТР_Укртрансгаз7"/>
      <sheetName val="МТР_Укргазвидобування7"/>
      <sheetName val="МТР_Укрспецтрансгаз7"/>
      <sheetName val="МТР_Чорноморнафтогаз7"/>
      <sheetName val="МТР_Укртранснафта7"/>
      <sheetName val="МТР_Газ-тепло7"/>
      <sheetName val="МТР_Апарат8"/>
      <sheetName val="МТР_Газ_України8"/>
      <sheetName val="МТР_Укртрансгаз8"/>
      <sheetName val="МТР_Укргазвидобування8"/>
      <sheetName val="МТР_Укрспецтрансгаз8"/>
      <sheetName val="МТР_Чорноморнафтогаз8"/>
      <sheetName val="МТР_Укртранснафта8"/>
      <sheetName val="МТР_Газ-тепло8"/>
      <sheetName val="МТР_Апарат9"/>
      <sheetName val="МТР_Газ_України9"/>
      <sheetName val="МТР_Укртрансгаз9"/>
      <sheetName val="МТР_Укргазвидобування9"/>
      <sheetName val="МТР_Укрспецтрансгаз9"/>
      <sheetName val="МТР_Чорноморнафтогаз9"/>
      <sheetName val="МТР_Укртранснафта9"/>
      <sheetName val="МТР_Газ-тепло9"/>
      <sheetName val="МТР_Апарат11"/>
      <sheetName val="МТР_Газ_України11"/>
      <sheetName val="МТР_Укртрансгаз11"/>
      <sheetName val="МТР_Укргазвидобування11"/>
      <sheetName val="МТР_Укрспецтрансгаз11"/>
      <sheetName val="МТР_Чорноморнафтогаз11"/>
      <sheetName val="МТР_Укртранснафта11"/>
      <sheetName val="МТР_Газ-тепло11"/>
      <sheetName val="МТР_Апарат10"/>
      <sheetName val="МТР_Газ_України10"/>
      <sheetName val="МТР_Укртрансгаз10"/>
      <sheetName val="МТР_Укргазвидобування10"/>
      <sheetName val="МТР_Укрспецтрансгаз10"/>
      <sheetName val="МТР_Чорноморнафтогаз10"/>
      <sheetName val="МТР_Укртранснафта10"/>
      <sheetName val="МТР_Газ-тепло10"/>
      <sheetName val="МТР_Апарат13"/>
      <sheetName val="МТР_Газ_України13"/>
      <sheetName val="МТР_Укртрансгаз13"/>
      <sheetName val="МТР_Укргазвидобування13"/>
      <sheetName val="МТР_Укрспецтрансгаз13"/>
      <sheetName val="МТР_Чорноморнафтогаз13"/>
      <sheetName val="МТР_Укртранснафта13"/>
      <sheetName val="МТР_Газ-тепло13"/>
      <sheetName val="МТР_Апарат14"/>
      <sheetName val="МТР_Газ_України14"/>
      <sheetName val="МТР_Укртрансгаз14"/>
      <sheetName val="МТР_Укргазвидобування14"/>
      <sheetName val="МТР_Укрспецтрансгаз14"/>
      <sheetName val="МТР_Чорноморнафтогаз14"/>
      <sheetName val="МТР_Укртранснафта14"/>
      <sheetName val="МТР_Газ-тепло14"/>
      <sheetName val="МТР_Апарат15"/>
      <sheetName val="МТР_Газ_України15"/>
      <sheetName val="МТР_Укртрансгаз15"/>
      <sheetName val="МТР_Укргазвидобування15"/>
      <sheetName val="МТР_Укрспецтрансгаз15"/>
      <sheetName val="МТР_Чорноморнафтогаз15"/>
      <sheetName val="МТР_Укртранснафта15"/>
      <sheetName val="МТР_Газ-тепло15"/>
      <sheetName val="МТР_Апарат16"/>
      <sheetName val="МТР_Газ_України16"/>
      <sheetName val="МТР_Укртрансгаз16"/>
      <sheetName val="МТР_Укргазвидобування16"/>
      <sheetName val="МТР_Укрспецтрансгаз16"/>
      <sheetName val="МТР_Чорноморнафтогаз16"/>
      <sheetName val="МТР_Укртранснафта16"/>
      <sheetName val="МТР_Газ-тепло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вэд"/>
      <sheetName val="Inform"/>
      <sheetName val="МТР_Газ_України"/>
      <sheetName val="МТР_Газ_України2"/>
      <sheetName val="МТР_Газ_України1"/>
      <sheetName val="МТР_Газ_України3"/>
      <sheetName val="МТР_Газ_України4"/>
      <sheetName val="МТР_Газ_України5"/>
      <sheetName val="МТР_Газ_України6"/>
      <sheetName val="МТР_Газ_України20"/>
      <sheetName val="МТР_Газ_України17"/>
      <sheetName val="МТР_Газ_України9"/>
      <sheetName val="МТР_Газ_України7"/>
      <sheetName val="МТР_Газ_України8"/>
      <sheetName val="МТР_Газ_України10"/>
      <sheetName val="МТР_Газ_України11"/>
      <sheetName val="МТР_Газ_України13"/>
      <sheetName val="МТР_Газ_України12"/>
      <sheetName val="МТР_Газ_України14"/>
      <sheetName val="МТР_Газ_України16"/>
      <sheetName val="МТР_Газ_України15"/>
      <sheetName val="МТР_Газ_України18"/>
      <sheetName val="МТР_Газ_України19"/>
      <sheetName val="МТР_Газ_України21"/>
      <sheetName val="МТР_Газ_України22"/>
      <sheetName val="МТР_Газ_України24"/>
      <sheetName val="МТР_Газ_України23"/>
      <sheetName val="МТР_Газ_України25"/>
      <sheetName val="МТР_Газ_України26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</sheetDataSet>
  </externalBook>
</externalLink>
</file>

<file path=xl/externalLinks/externalLink2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ируемая передача подразд"/>
      <sheetName val="Всего"/>
      <sheetName val="общепроизводственные"/>
      <sheetName val="сбыт"/>
      <sheetName val="переработка"/>
    </sheetNames>
    <sheetDataSet>
      <sheetData sheetId="0"/>
      <sheetData sheetId="1"/>
      <sheetData sheetId="2"/>
      <sheetData sheetId="3"/>
      <sheetData sheetId="4">
        <row r="5">
          <cell r="B5" t="str">
            <v>МТР</v>
          </cell>
        </row>
      </sheetData>
    </sheetDataSet>
  </externalBook>
</externalLink>
</file>

<file path=xl/externalLinks/externalLink2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2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  <sheetName val="Лист1"/>
      <sheetName val="МТР Газ України"/>
      <sheetName val="техзв"/>
      <sheetName val="переработка"/>
      <sheetName val="7  інші витрати"/>
      <sheetName val="МТР_Газ_України"/>
      <sheetName val="7__інші_витрати"/>
      <sheetName val="МТР_Газ_України2"/>
      <sheetName val="7__інші_витрати2"/>
      <sheetName val="МТР_Газ_України1"/>
      <sheetName val="7__інші_витрати1"/>
      <sheetName val="МТР_Газ_України3"/>
      <sheetName val="7__інші_витрати3"/>
      <sheetName val="МТР_Газ_України4"/>
      <sheetName val="7__інші_витрати4"/>
      <sheetName val="МТР_Газ_України5"/>
      <sheetName val="7__інші_витрати5"/>
      <sheetName val="МТР_Газ_України6"/>
      <sheetName val="7__інші_витрати6"/>
      <sheetName val="МТР_Газ_України18"/>
      <sheetName val="7__інші_витрати18"/>
      <sheetName val="МТР_Газ_України15"/>
      <sheetName val="7__інші_витрати15"/>
      <sheetName val="МТР_Газ_України9"/>
      <sheetName val="7__інші_витрати9"/>
      <sheetName val="МТР_Газ_України7"/>
      <sheetName val="7__інші_витрати7"/>
      <sheetName val="МТР_Газ_України8"/>
      <sheetName val="7__інші_витрати8"/>
      <sheetName val="МТР_Газ_України10"/>
      <sheetName val="7__інші_витрати10"/>
      <sheetName val="МТР_Газ_України11"/>
      <sheetName val="7__інші_витрати11"/>
      <sheetName val="МТР_Газ_України13"/>
      <sheetName val="7__інші_витрати13"/>
      <sheetName val="МТР_Газ_України12"/>
      <sheetName val="7__інші_витрати12"/>
      <sheetName val="МТР_Газ_України14"/>
      <sheetName val="7__інші_витрати14"/>
      <sheetName val="МТР_Газ_України16"/>
      <sheetName val="7__інші_витрати16"/>
      <sheetName val="МТР_Газ_України17"/>
      <sheetName val="7__інші_витрати17"/>
      <sheetName val="МТР_Газ_України19"/>
      <sheetName val="7__інші_витрати19"/>
      <sheetName val="МТР_Газ_України20"/>
      <sheetName val="7__інші_витрати20"/>
      <sheetName val="МТР_Газ_України22"/>
      <sheetName val="7__інші_витрати22"/>
      <sheetName val="МТР_Газ_України21"/>
      <sheetName val="7__інші_витрати21"/>
      <sheetName val="МТР_Газ_України23"/>
      <sheetName val="7__інші_витрати23"/>
      <sheetName val="МТР_Газ_України24"/>
      <sheetName val="7__інші_витрати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</sheetDataSet>
  </externalBook>
</externalLink>
</file>

<file path=xl/externalLinks/externalLink2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форма"/>
      <sheetName val="Додаток 1"/>
      <sheetName val="Додаток 2"/>
      <sheetName val="Додаток  3"/>
      <sheetName val="Додаток 4"/>
      <sheetName val="Додаток_1"/>
      <sheetName val="Додаток_2"/>
      <sheetName val="Додаток__3"/>
      <sheetName val="Додаток_4"/>
      <sheetName val="Додаток_11"/>
      <sheetName val="Додаток_21"/>
      <sheetName val="Додаток__31"/>
      <sheetName val="Додаток_41"/>
      <sheetName val="Додаток_12"/>
      <sheetName val="Додаток_22"/>
      <sheetName val="Додаток__32"/>
      <sheetName val="Додаток_42"/>
      <sheetName val="Додаток_13"/>
      <sheetName val="Додаток_23"/>
      <sheetName val="Додаток__33"/>
      <sheetName val="Додаток_43"/>
      <sheetName val="Додаток_112"/>
      <sheetName val="Додаток_212"/>
      <sheetName val="Додаток__312"/>
      <sheetName val="Додаток_412"/>
      <sheetName val="Додаток_15"/>
      <sheetName val="Додаток_25"/>
      <sheetName val="Додаток__35"/>
      <sheetName val="Додаток_45"/>
      <sheetName val="Додаток_14"/>
      <sheetName val="Додаток_24"/>
      <sheetName val="Додаток__34"/>
      <sheetName val="Додаток_44"/>
      <sheetName val="Додаток_16"/>
      <sheetName val="Додаток_26"/>
      <sheetName val="Додаток__36"/>
      <sheetName val="Додаток_46"/>
      <sheetName val="Додаток_17"/>
      <sheetName val="Додаток_27"/>
      <sheetName val="Додаток__37"/>
      <sheetName val="Додаток_47"/>
      <sheetName val="Додаток_18"/>
      <sheetName val="Додаток_28"/>
      <sheetName val="Додаток__38"/>
      <sheetName val="Додаток_48"/>
      <sheetName val="Додаток_19"/>
      <sheetName val="Додаток_29"/>
      <sheetName val="Додаток__39"/>
      <sheetName val="Додаток_49"/>
      <sheetName val="Додаток_111"/>
      <sheetName val="Додаток_211"/>
      <sheetName val="Додаток__311"/>
      <sheetName val="Додаток_411"/>
      <sheetName val="Додаток_110"/>
      <sheetName val="Додаток_210"/>
      <sheetName val="Додаток__310"/>
      <sheetName val="Додаток_410"/>
      <sheetName val="Додаток_113"/>
      <sheetName val="Додаток_213"/>
      <sheetName val="Додаток__313"/>
      <sheetName val="Додаток_413"/>
      <sheetName val="Додаток_114"/>
      <sheetName val="Додаток_214"/>
      <sheetName val="Додаток__314"/>
      <sheetName val="Додаток_414"/>
      <sheetName val="Додаток_115"/>
      <sheetName val="Додаток_215"/>
      <sheetName val="Додаток__315"/>
      <sheetName val="Додаток_415"/>
      <sheetName val="Додаток_116"/>
      <sheetName val="Додаток_216"/>
      <sheetName val="Додаток__316"/>
      <sheetName val="Додаток_41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</sheetDataSet>
  </externalBook>
</externalLink>
</file>

<file path=xl/externalLinks/externalLink2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Лист1"/>
      <sheetName val="МТР все 2"/>
      <sheetName val="Правила ДДС"/>
      <sheetName val="Inform"/>
      <sheetName val="7  інші витрати"/>
      <sheetName val="Links"/>
      <sheetName val="Lead"/>
      <sheetName val="база  "/>
      <sheetName val="P_SC"/>
      <sheetName val="XLR_NoRangeSheet"/>
      <sheetName val="МТР_Газ_України"/>
      <sheetName val="МТР_все_2"/>
      <sheetName val="попер_роз"/>
      <sheetName val="_ф3"/>
      <sheetName val="_Ф4"/>
      <sheetName val="_Ф5"/>
      <sheetName val="Ф7_цены"/>
      <sheetName val="Ф8_цены"/>
      <sheetName val="Taux de change"/>
      <sheetName val="МТР_Газ_України1"/>
      <sheetName val="МТР_все_21"/>
      <sheetName val="Правила_ДДС"/>
      <sheetName val="база__"/>
      <sheetName val="7__Інші_витрати"/>
      <sheetName val="Cons_FS"/>
      <sheetName val="General"/>
      <sheetName val="SC_Lists"/>
      <sheetName val="Scenarios"/>
      <sheetName val="Gas_SSO"/>
      <sheetName val="Gas_TSO"/>
      <sheetName val="UGV_Gas"/>
      <sheetName val="Strategic Options"/>
      <sheetName val="МТР_Газ_України2"/>
      <sheetName val="МТР_все_22"/>
      <sheetName val="Правила_ДДС1"/>
      <sheetName val="база__1"/>
      <sheetName val="Taux_de_change"/>
      <sheetName val="Strategic_Options"/>
      <sheetName val="МТР_Газ_України4"/>
      <sheetName val="МТР_все_24"/>
      <sheetName val="Правила_ДДС3"/>
      <sheetName val="7__інші_витрати2"/>
      <sheetName val="база__3"/>
      <sheetName val="Taux_de_change2"/>
      <sheetName val="Strategic_Options2"/>
      <sheetName val="МТР_Газ_України3"/>
      <sheetName val="МТР_все_23"/>
      <sheetName val="Правила_ДДС2"/>
      <sheetName val="7__інші_витрати1"/>
      <sheetName val="база__2"/>
      <sheetName val="Taux_de_change1"/>
      <sheetName val="Strategic_Options1"/>
      <sheetName val="МТР_Газ_України5"/>
      <sheetName val="МТР_все_25"/>
      <sheetName val="Правила_ДДС4"/>
      <sheetName val="7__інші_витрати3"/>
      <sheetName val="база__4"/>
      <sheetName val="Taux_de_change3"/>
      <sheetName val="Strategic_Options3"/>
      <sheetName val="МТР_Газ_України6"/>
      <sheetName val="МТР_все_26"/>
      <sheetName val="Правила_ДДС5"/>
      <sheetName val="7__інші_витрати4"/>
      <sheetName val="база__5"/>
      <sheetName val="Taux_de_change4"/>
      <sheetName val="Strategic_Options4"/>
      <sheetName val="МТР_Газ_України7"/>
      <sheetName val="МТР_все_27"/>
      <sheetName val="Правила_ДДС6"/>
      <sheetName val="7__інші_витрати5"/>
      <sheetName val="база__6"/>
      <sheetName val="Taux_de_change5"/>
      <sheetName val="Strategic_Options5"/>
      <sheetName val="МТР_Газ_України8"/>
      <sheetName val="МТР_все_28"/>
      <sheetName val="Правила_ДДС7"/>
      <sheetName val="7__інші_витрати6"/>
      <sheetName val="база__7"/>
      <sheetName val="Taux_de_change6"/>
      <sheetName val="Strategic_Options6"/>
      <sheetName val="МТР_Газ_України22"/>
      <sheetName val="МТР_все_222"/>
      <sheetName val="Правила_ДДС21"/>
      <sheetName val="7__інші_витрати17"/>
      <sheetName val="база__19"/>
      <sheetName val="Taux_de_change18"/>
      <sheetName val="Strategic_Options18"/>
      <sheetName val="МТР_Газ_України19"/>
      <sheetName val="МТР_все_219"/>
      <sheetName val="Правила_ДДС18"/>
      <sheetName val="база__16"/>
      <sheetName val="Taux_de_change15"/>
      <sheetName val="Strategic_Options15"/>
      <sheetName val="МТР_Газ_України11"/>
      <sheetName val="МТР_все_211"/>
      <sheetName val="Правила_ДДС10"/>
      <sheetName val="7__інші_витрати9"/>
      <sheetName val="база__10"/>
      <sheetName val="Taux_de_change9"/>
      <sheetName val="Strategic_Options9"/>
      <sheetName val="МТР_Газ_України9"/>
      <sheetName val="МТР_все_29"/>
      <sheetName val="Правила_ДДС8"/>
      <sheetName val="7__інші_витрати7"/>
      <sheetName val="база__8"/>
      <sheetName val="Taux_de_change7"/>
      <sheetName val="Strategic_Options7"/>
      <sheetName val="МТР_Газ_України10"/>
      <sheetName val="МТР_все_210"/>
      <sheetName val="Правила_ДДС9"/>
      <sheetName val="7__інші_витрати8"/>
      <sheetName val="база__9"/>
      <sheetName val="Taux_de_change8"/>
      <sheetName val="Strategic_Options8"/>
      <sheetName val="МТР_Газ_України12"/>
      <sheetName val="МТР_все_212"/>
      <sheetName val="Правила_ДДС11"/>
      <sheetName val="7__інші_витрати10"/>
      <sheetName val="база__11"/>
      <sheetName val="Taux_de_change10"/>
      <sheetName val="Strategic_Options10"/>
      <sheetName val="МТР_Газ_України13"/>
      <sheetName val="МТР_все_213"/>
      <sheetName val="Правила_ДДС12"/>
      <sheetName val="7__інші_витрати11"/>
      <sheetName val="база__12"/>
      <sheetName val="Taux_de_change11"/>
      <sheetName val="Strategic_Options11"/>
      <sheetName val="МТР_Газ_України15"/>
      <sheetName val="МТР_все_215"/>
      <sheetName val="Правила_ДДС14"/>
      <sheetName val="7__інші_витрати13"/>
      <sheetName val="база__14"/>
      <sheetName val="Taux_de_change13"/>
      <sheetName val="Strategic_Options13"/>
      <sheetName val="МТР_Газ_України14"/>
      <sheetName val="МТР_все_214"/>
      <sheetName val="Правила_ДДС13"/>
      <sheetName val="7__інші_витрати12"/>
      <sheetName val="база__13"/>
      <sheetName val="Taux_de_change12"/>
      <sheetName val="Strategic_Options12"/>
      <sheetName val="МТР_Газ_України16"/>
      <sheetName val="МТР_все_216"/>
      <sheetName val="Правила_ДДС15"/>
      <sheetName val="7__інші_витрати14"/>
      <sheetName val="база__15"/>
      <sheetName val="Taux_de_change14"/>
      <sheetName val="Strategic_Options14"/>
      <sheetName val="МТР_Газ_України18"/>
      <sheetName val="МТР_все_218"/>
      <sheetName val="Правила_ДДС17"/>
      <sheetName val="МТР_Газ_України17"/>
      <sheetName val="МТР_все_217"/>
      <sheetName val="Правила_ДДС16"/>
      <sheetName val="МТР_Газ_України20"/>
      <sheetName val="МТР_все_220"/>
      <sheetName val="Правила_ДДС19"/>
      <sheetName val="7__інші_витрати15"/>
      <sheetName val="база__17"/>
      <sheetName val="Taux_de_change16"/>
      <sheetName val="Strategic_Options16"/>
      <sheetName val="МТР_Газ_України21"/>
      <sheetName val="МТР_все_221"/>
      <sheetName val="Правила_ДДС20"/>
      <sheetName val="7__інші_витрати16"/>
      <sheetName val="база__18"/>
      <sheetName val="Taux_de_change17"/>
      <sheetName val="Strategic_Options17"/>
      <sheetName val="МТР_Газ_України23"/>
      <sheetName val="МТР_все_223"/>
      <sheetName val="Правила_ДДС22"/>
      <sheetName val="7__інші_витрати18"/>
      <sheetName val="база__20"/>
      <sheetName val="Taux_de_change19"/>
      <sheetName val="Strategic_Options19"/>
      <sheetName val="МТР_Газ_України24"/>
      <sheetName val="МТР_все_224"/>
      <sheetName val="Правила_ДДС23"/>
      <sheetName val="7__інші_витрати19"/>
      <sheetName val="база__21"/>
      <sheetName val="Taux_de_change20"/>
      <sheetName val="Strategic_Options20"/>
      <sheetName val="МТР_Газ_України26"/>
      <sheetName val="МТР_все_226"/>
      <sheetName val="Правила_ДДС25"/>
      <sheetName val="7__інші_витрати21"/>
      <sheetName val="база__23"/>
      <sheetName val="Taux_de_change22"/>
      <sheetName val="Strategic_Options22"/>
      <sheetName val="МТР_Газ_України25"/>
      <sheetName val="МТР_все_225"/>
      <sheetName val="Правила_ДДС24"/>
      <sheetName val="7__інші_витрати20"/>
      <sheetName val="база__22"/>
      <sheetName val="Taux_de_change21"/>
      <sheetName val="Strategic_Options21"/>
      <sheetName val="МТР_Газ_України27"/>
      <sheetName val="МТР_все_227"/>
      <sheetName val="Правила_ДДС26"/>
      <sheetName val="7__інші_витрати22"/>
      <sheetName val="база__24"/>
      <sheetName val="Taux_de_change23"/>
      <sheetName val="Strategic_Options23"/>
      <sheetName val="МТР_Газ_України28"/>
      <sheetName val="МТР_все_228"/>
      <sheetName val="Правила_ДДС27"/>
      <sheetName val="7__інші_витрати23"/>
      <sheetName val="база__25"/>
      <sheetName val="Taux_de_change24"/>
      <sheetName val="Strategic_Options24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/>
      <sheetData sheetId="22"/>
      <sheetData sheetId="23"/>
      <sheetData sheetId="24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</sheetDataSet>
  </externalBook>
</externalLink>
</file>

<file path=xl/externalLinks/externalLink2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059"/>
      <sheetName val="t12_1"/>
      <sheetName val="Table"/>
      <sheetName val="Table_GEF"/>
      <sheetName val="Inform"/>
      <sheetName val="7  інші витрати"/>
      <sheetName val="Shares_AFS"/>
      <sheetName val="МТР все 2"/>
      <sheetName val="m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__інші_витрати"/>
      <sheetName val="МТР_все_2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7__інші_витрати2"/>
      <sheetName val="МТР_все_22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7__інші_витрати1"/>
      <sheetName val="МТР_все_21"/>
      <sheetName val="МТР_Апарат3"/>
      <sheetName val="МТР_Газ_України3"/>
      <sheetName val="МТР_Укртрансгаз3"/>
      <sheetName val="МТР_Укргазвидобування3"/>
      <sheetName val="МТР_Укрспецтрансгаз3"/>
      <sheetName val="МТР_Чорноморнафтогаз3"/>
      <sheetName val="МТР_Укртранснафта3"/>
      <sheetName val="МТР_Газ-тепло3"/>
      <sheetName val="7__інші_витрати3"/>
      <sheetName val="МТР_все_23"/>
      <sheetName val="МТР_Апарат4"/>
      <sheetName val="МТР_Газ_України4"/>
      <sheetName val="МТР_Укртрансгаз4"/>
      <sheetName val="МТР_Укргазвидобування4"/>
      <sheetName val="МТР_Укрспецтрансгаз4"/>
      <sheetName val="МТР_Чорноморнафтогаз4"/>
      <sheetName val="МТР_Укртранснафта4"/>
      <sheetName val="МТР_Газ-тепло4"/>
      <sheetName val="7__інші_витрати4"/>
      <sheetName val="МТР_все_24"/>
      <sheetName val="МТР_Апарат5"/>
      <sheetName val="МТР_Газ_України5"/>
      <sheetName val="МТР_Укртрансгаз5"/>
      <sheetName val="МТР_Укргазвидобування5"/>
      <sheetName val="МТР_Укрспецтрансгаз5"/>
      <sheetName val="МТР_Чорноморнафтогаз5"/>
      <sheetName val="МТР_Укртранснафта5"/>
      <sheetName val="МТР_Газ-тепло5"/>
      <sheetName val="МТР_все_25"/>
      <sheetName val="7__інші_витрати5"/>
      <sheetName val="МТР_Апарат6"/>
      <sheetName val="МТР_Газ_України6"/>
      <sheetName val="МТР_Укртрансгаз6"/>
      <sheetName val="МТР_Укргазвидобування6"/>
      <sheetName val="МТР_Укрспецтрансгаз6"/>
      <sheetName val="МТР_Чорноморнафтогаз6"/>
      <sheetName val="МТР_Укртранснафта6"/>
      <sheetName val="МТР_Газ-тепло6"/>
      <sheetName val="7__інші_витрати6"/>
      <sheetName val="МТР_все_26"/>
      <sheetName val="МТР_Апарат20"/>
      <sheetName val="МТР_Газ_України20"/>
      <sheetName val="МТР_Укртрансгаз20"/>
      <sheetName val="МТР_Укргазвидобування20"/>
      <sheetName val="МТР_Укрспецтрансгаз20"/>
      <sheetName val="МТР_Чорноморнафтогаз20"/>
      <sheetName val="МТР_Укртранснафта20"/>
      <sheetName val="МТР_Газ-тепло20"/>
      <sheetName val="7__інші_витрати18"/>
      <sheetName val="МТР_все_218"/>
      <sheetName val="МТР_Апарат17"/>
      <sheetName val="МТР_Газ_України17"/>
      <sheetName val="МТР_Укртрансгаз17"/>
      <sheetName val="МТР_Укргазвидобування17"/>
      <sheetName val="МТР_Укрспецтрансгаз17"/>
      <sheetName val="МТР_Чорноморнафтогаз17"/>
      <sheetName val="МТР_Укртранснафта17"/>
      <sheetName val="МТР_Газ-тепло17"/>
      <sheetName val="7__інші_витрати15"/>
      <sheetName val="МТР_все_215"/>
      <sheetName val="МТР_Апарат9"/>
      <sheetName val="МТР_Газ_України9"/>
      <sheetName val="МТР_Укртрансгаз9"/>
      <sheetName val="МТР_Укргазвидобування9"/>
      <sheetName val="МТР_Укрспецтрансгаз9"/>
      <sheetName val="МТР_Чорноморнафтогаз9"/>
      <sheetName val="МТР_Укртранснафта9"/>
      <sheetName val="МТР_Газ-тепло9"/>
      <sheetName val="МТР_все_29"/>
      <sheetName val="7__інші_витрати9"/>
      <sheetName val="МТР_Апарат7"/>
      <sheetName val="МТР_Газ_України7"/>
      <sheetName val="МТР_Укртрансгаз7"/>
      <sheetName val="МТР_Укргазвидобування7"/>
      <sheetName val="МТР_Укрспецтрансгаз7"/>
      <sheetName val="МТР_Чорноморнафтогаз7"/>
      <sheetName val="МТР_Укртранснафта7"/>
      <sheetName val="МТР_Газ-тепло7"/>
      <sheetName val="МТР_все_27"/>
      <sheetName val="7__інші_витрати7"/>
      <sheetName val="МТР_Апарат8"/>
      <sheetName val="МТР_Газ_України8"/>
      <sheetName val="МТР_Укртрансгаз8"/>
      <sheetName val="МТР_Укргазвидобування8"/>
      <sheetName val="МТР_Укрспецтрансгаз8"/>
      <sheetName val="МТР_Чорноморнафтогаз8"/>
      <sheetName val="МТР_Укртранснафта8"/>
      <sheetName val="МТР_Газ-тепло8"/>
      <sheetName val="МТР_все_28"/>
      <sheetName val="7__інші_витрати8"/>
      <sheetName val="МТР_Апарат10"/>
      <sheetName val="МТР_Газ_України10"/>
      <sheetName val="МТР_Укртрансгаз10"/>
      <sheetName val="МТР_Укргазвидобування10"/>
      <sheetName val="МТР_Укрспецтрансгаз10"/>
      <sheetName val="МТР_Чорноморнафтогаз10"/>
      <sheetName val="МТР_Укртранснафта10"/>
      <sheetName val="МТР_Газ-тепло10"/>
      <sheetName val="7__інші_витрати10"/>
      <sheetName val="МТР_все_210"/>
      <sheetName val="МТР_Апарат11"/>
      <sheetName val="МТР_Газ_України11"/>
      <sheetName val="МТР_Укртрансгаз11"/>
      <sheetName val="МТР_Укргазвидобування11"/>
      <sheetName val="МТР_Укрспецтрансгаз11"/>
      <sheetName val="МТР_Чорноморнафтогаз11"/>
      <sheetName val="МТР_Укртранснафта11"/>
      <sheetName val="МТР_Газ-тепло11"/>
      <sheetName val="7__інші_витрати11"/>
      <sheetName val="МТР_все_211"/>
      <sheetName val="МТР_Апарат13"/>
      <sheetName val="МТР_Газ_України13"/>
      <sheetName val="МТР_Укртрансгаз13"/>
      <sheetName val="МТР_Укргазвидобування13"/>
      <sheetName val="МТР_Укрспецтрансгаз13"/>
      <sheetName val="МТР_Чорноморнафтогаз13"/>
      <sheetName val="МТР_Укртранснафта13"/>
      <sheetName val="МТР_Газ-тепло13"/>
      <sheetName val="МТР_все_213"/>
      <sheetName val="7__інші_витрати13"/>
      <sheetName val="МТР_Апарат12"/>
      <sheetName val="МТР_Газ_України12"/>
      <sheetName val="МТР_Укртрансгаз12"/>
      <sheetName val="МТР_Укргазвидобування12"/>
      <sheetName val="МТР_Укрспецтрансгаз12"/>
      <sheetName val="МТР_Чорноморнафтогаз12"/>
      <sheetName val="МТР_Укртранснафта12"/>
      <sheetName val="МТР_Газ-тепло12"/>
      <sheetName val="7__інші_витрати12"/>
      <sheetName val="МТР_все_212"/>
      <sheetName val="МТР_Апарат14"/>
      <sheetName val="МТР_Газ_України14"/>
      <sheetName val="МТР_Укртрансгаз14"/>
      <sheetName val="МТР_Укргазвидобування14"/>
      <sheetName val="МТР_Укрспецтрансгаз14"/>
      <sheetName val="МТР_Чорноморнафтогаз14"/>
      <sheetName val="МТР_Укртранснафта14"/>
      <sheetName val="МТР_Газ-тепло14"/>
      <sheetName val="7__інші_витрати14"/>
      <sheetName val="МТР_все_214"/>
      <sheetName val="МТР_Апарат16"/>
      <sheetName val="МТР_Газ_України16"/>
      <sheetName val="МТР_Укртрансгаз16"/>
      <sheetName val="МТР_Укргазвидобування16"/>
      <sheetName val="МТР_Укрспецтрансгаз16"/>
      <sheetName val="МТР_Чорноморнафтогаз16"/>
      <sheetName val="МТР_Укртранснафта16"/>
      <sheetName val="МТР_Газ-тепло16"/>
      <sheetName val="МТР_Апарат15"/>
      <sheetName val="МТР_Газ_України15"/>
      <sheetName val="МТР_Укртрансгаз15"/>
      <sheetName val="МТР_Укргазвидобування15"/>
      <sheetName val="МТР_Укрспецтрансгаз15"/>
      <sheetName val="МТР_Чорноморнафтогаз15"/>
      <sheetName val="МТР_Укртранснафта15"/>
      <sheetName val="МТР_Газ-тепло15"/>
      <sheetName val="МТР_Апарат18"/>
      <sheetName val="МТР_Газ_України18"/>
      <sheetName val="МТР_Укртрансгаз18"/>
      <sheetName val="МТР_Укргазвидобування18"/>
      <sheetName val="МТР_Укрспецтрансгаз18"/>
      <sheetName val="МТР_Чорноморнафтогаз18"/>
      <sheetName val="МТР_Укртранснафта18"/>
      <sheetName val="МТР_Газ-тепло18"/>
      <sheetName val="7__інші_витрати16"/>
      <sheetName val="МТР_все_216"/>
      <sheetName val="МТР_Апарат19"/>
      <sheetName val="МТР_Газ_України19"/>
      <sheetName val="МТР_Укртрансгаз19"/>
      <sheetName val="МТР_Укргазвидобування19"/>
      <sheetName val="МТР_Укрспецтрансгаз19"/>
      <sheetName val="МТР_Чорноморнафтогаз19"/>
      <sheetName val="МТР_Укртранснафта19"/>
      <sheetName val="МТР_Газ-тепло19"/>
      <sheetName val="7__інші_витрати17"/>
      <sheetName val="МТР_все_217"/>
      <sheetName val="МТР_Апарат21"/>
      <sheetName val="МТР_Газ_України21"/>
      <sheetName val="МТР_Укртрансгаз21"/>
      <sheetName val="МТР_Укргазвидобування21"/>
      <sheetName val="МТР_Укрспецтрансгаз21"/>
      <sheetName val="МТР_Чорноморнафтогаз21"/>
      <sheetName val="МТР_Укртранснафта21"/>
      <sheetName val="МТР_Газ-тепло21"/>
      <sheetName val="7__інші_витрати19"/>
      <sheetName val="МТР_все_219"/>
      <sheetName val="МТР_Апарат22"/>
      <sheetName val="МТР_Газ_України22"/>
      <sheetName val="МТР_Укртрансгаз22"/>
      <sheetName val="МТР_Укргазвидобування22"/>
      <sheetName val="МТР_Укрспецтрансгаз22"/>
      <sheetName val="МТР_Чорноморнафтогаз22"/>
      <sheetName val="МТР_Укртранснафта22"/>
      <sheetName val="МТР_Газ-тепло22"/>
      <sheetName val="7__інші_витрати20"/>
      <sheetName val="МТР_все_220"/>
      <sheetName val="МТР_Апарат24"/>
      <sheetName val="МТР_Газ_України24"/>
      <sheetName val="МТР_Укртрансгаз24"/>
      <sheetName val="МТР_Укргазвидобування24"/>
      <sheetName val="МТР_Укрспецтрансгаз24"/>
      <sheetName val="МТР_Чорноморнафтогаз24"/>
      <sheetName val="МТР_Укртранснафта24"/>
      <sheetName val="МТР_Газ-тепло24"/>
      <sheetName val="7__інші_витрати22"/>
      <sheetName val="МТР_все_222"/>
      <sheetName val="МТР_Апарат23"/>
      <sheetName val="МТР_Газ_України23"/>
      <sheetName val="МТР_Укртрансгаз23"/>
      <sheetName val="МТР_Укргазвидобування23"/>
      <sheetName val="МТР_Укрспецтрансгаз23"/>
      <sheetName val="МТР_Чорноморнафтогаз23"/>
      <sheetName val="МТР_Укртранснафта23"/>
      <sheetName val="МТР_Газ-тепло23"/>
      <sheetName val="7__інші_витрати21"/>
      <sheetName val="МТР_все_221"/>
      <sheetName val="МТР_Апарат25"/>
      <sheetName val="МТР_Газ_України25"/>
      <sheetName val="МТР_Укртрансгаз25"/>
      <sheetName val="МТР_Укргазвидобування25"/>
      <sheetName val="МТР_Укрспецтрансгаз25"/>
      <sheetName val="МТР_Чорноморнафтогаз25"/>
      <sheetName val="МТР_Укртранснафта25"/>
      <sheetName val="МТР_Газ-тепло25"/>
      <sheetName val="7__інші_витрати23"/>
      <sheetName val="МТР_все_223"/>
      <sheetName val="МТР_Апарат26"/>
      <sheetName val="МТР_Газ_України26"/>
      <sheetName val="МТР_Укртрансгаз26"/>
      <sheetName val="МТР_Укргазвидобування26"/>
      <sheetName val="МТР_Укрспецтрансгаз26"/>
      <sheetName val="МТР_Чорноморнафтогаз26"/>
      <sheetName val="МТР_Укртранснафта26"/>
      <sheetName val="МТР_Газ-тепло26"/>
      <sheetName val="7__інші_витрати24"/>
      <sheetName val="МТР_все_2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</sheetDataSet>
  </externalBook>
</externalLink>
</file>

<file path=xl/externalLinks/externalLink2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7  інші витрати"/>
      <sheetName val="Лист1"/>
      <sheetName val="МТР_Газ_України"/>
      <sheetName val="7__інші_витрати"/>
      <sheetName val="МТР_Газ_України2"/>
      <sheetName val="7__інші_витрати2"/>
      <sheetName val="МТР_Газ_України1"/>
      <sheetName val="7__інші_витрати1"/>
      <sheetName val="МТР_Газ_України3"/>
      <sheetName val="7__інші_витрати3"/>
      <sheetName val="МТР_Газ_України4"/>
      <sheetName val="7__інші_витрати4"/>
      <sheetName val="МТР_Газ_України5"/>
      <sheetName val="7__інші_витрати5"/>
      <sheetName val="МТР_Газ_України6"/>
      <sheetName val="7__інші_витрати6"/>
      <sheetName val="МТР_Газ_України20"/>
      <sheetName val="7__інші_витрати18"/>
      <sheetName val="МТР_Газ_України17"/>
      <sheetName val="7__інші_витрати15"/>
      <sheetName val="МТР_Газ_України9"/>
      <sheetName val="7__інші_витрати9"/>
      <sheetName val="МТР_Газ_України7"/>
      <sheetName val="7__інші_витрати7"/>
      <sheetName val="МТР_Газ_України8"/>
      <sheetName val="7__інші_витрати8"/>
      <sheetName val="МТР_Газ_України10"/>
      <sheetName val="7__інші_витрати10"/>
      <sheetName val="МТР_Газ_України11"/>
      <sheetName val="7__інші_витрати11"/>
      <sheetName val="МТР_Газ_України13"/>
      <sheetName val="7__інші_витрати13"/>
      <sheetName val="МТР_Газ_України12"/>
      <sheetName val="7__інші_витрати12"/>
      <sheetName val="МТР_Газ_України14"/>
      <sheetName val="7__інші_витрати14"/>
      <sheetName val="МТР_Газ_України16"/>
      <sheetName val="МТР_Газ_України15"/>
      <sheetName val="МТР_Газ_України18"/>
      <sheetName val="7__інші_витрати16"/>
      <sheetName val="МТР_Газ_України19"/>
      <sheetName val="7__інші_витрати17"/>
      <sheetName val="МТР_Газ_України21"/>
      <sheetName val="7__інші_витрати19"/>
      <sheetName val="МТР_Газ_України22"/>
      <sheetName val="7__інші_витрати20"/>
      <sheetName val="МТР_Газ_України24"/>
      <sheetName val="7__інші_витрати22"/>
      <sheetName val="МТР_Газ_України23"/>
      <sheetName val="7__інші_витрати21"/>
      <sheetName val="МТР_Газ_України25"/>
      <sheetName val="7__інші_витрати23"/>
      <sheetName val="МТР_Газ_України26"/>
      <sheetName val="7__інші_витрати24"/>
    </sheetNames>
    <sheetDataSet>
      <sheetData sheetId="0" refreshError="1"/>
      <sheetData sheetId="1" refreshError="1"/>
      <sheetData sheetId="2" refreshError="1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</sheetDataSet>
  </externalBook>
</externalLink>
</file>

<file path=xl/externalLinks/externalLink2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7  інші витрати"/>
      <sheetName val="переработка"/>
      <sheetName val="Лист1"/>
      <sheetName val="МТР Газ України"/>
      <sheetName val="7__інші_витрати"/>
      <sheetName val="МТР_Газ_України"/>
      <sheetName val="7__інші_витрати2"/>
      <sheetName val="МТР_Газ_України2"/>
      <sheetName val="7__інші_витрати1"/>
      <sheetName val="МТР_Газ_України1"/>
      <sheetName val="7__інші_витрати3"/>
      <sheetName val="МТР_Газ_України3"/>
      <sheetName val="7__інші_витрати4"/>
      <sheetName val="МТР_Газ_України4"/>
      <sheetName val="7__інші_витрати5"/>
      <sheetName val="МТР_Газ_України5"/>
      <sheetName val="7__інші_витрати6"/>
      <sheetName val="МТР_Газ_України6"/>
      <sheetName val="7__інші_витрати18"/>
      <sheetName val="МТР_Газ_України18"/>
      <sheetName val="7__інші_витрати15"/>
      <sheetName val="МТР_Газ_України15"/>
      <sheetName val="7__інші_витрати9"/>
      <sheetName val="МТР_Газ_України9"/>
      <sheetName val="7__інші_витрати7"/>
      <sheetName val="МТР_Газ_України7"/>
      <sheetName val="7__інші_витрати8"/>
      <sheetName val="МТР_Газ_України8"/>
      <sheetName val="7__інші_витрати10"/>
      <sheetName val="МТР_Газ_України10"/>
      <sheetName val="7__інші_витрати11"/>
      <sheetName val="МТР_Газ_України11"/>
      <sheetName val="7__інші_витрати13"/>
      <sheetName val="МТР_Газ_України13"/>
      <sheetName val="7__інші_витрати12"/>
      <sheetName val="МТР_Газ_України12"/>
      <sheetName val="7__інші_витрати14"/>
      <sheetName val="МТР_Газ_України14"/>
      <sheetName val="7__інші_витрати16"/>
      <sheetName val="МТР_Газ_України16"/>
      <sheetName val="7__інші_витрати17"/>
      <sheetName val="МТР_Газ_України17"/>
      <sheetName val="7__інші_витрати19"/>
      <sheetName val="МТР_Газ_України19"/>
      <sheetName val="7__інші_витрати20"/>
      <sheetName val="МТР_Газ_України20"/>
      <sheetName val="7__інші_витрати22"/>
      <sheetName val="МТР_Газ_України22"/>
      <sheetName val="7__інші_витрати21"/>
      <sheetName val="МТР_Газ_України21"/>
      <sheetName val="7__інші_витрати23"/>
      <sheetName val="МТР_Газ_України23"/>
      <sheetName val="7__інші_витрати24"/>
      <sheetName val="МТР_Газ_України24"/>
    </sheetNames>
    <sheetDataSet>
      <sheetData sheetId="0">
        <row r="2">
          <cell r="F2" t="str">
            <v>Компания "Мама"</v>
          </cell>
        </row>
      </sheetData>
      <sheetData sheetId="1" refreshError="1">
        <row r="2">
          <cell r="F2" t="str">
            <v>Компания "Мама"</v>
          </cell>
          <cell r="G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</sheetDataSet>
  </externalBook>
</externalLink>
</file>

<file path=xl/externalLinks/externalLink2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вэд"/>
      <sheetName val="МТР_Газ_України"/>
      <sheetName val="МТР_Газ_України2"/>
      <sheetName val="МТР_Газ_України1"/>
      <sheetName val="МТР_Газ_України3"/>
      <sheetName val="МТР_Газ_України4"/>
      <sheetName val="МТР_Газ_України5"/>
      <sheetName val="МТР_Газ_України6"/>
      <sheetName val="МТР_Газ_України18"/>
      <sheetName val="МТР_Газ_України15"/>
      <sheetName val="МТР_Газ_України9"/>
      <sheetName val="МТР_Газ_України7"/>
      <sheetName val="МТР_Газ_України8"/>
      <sheetName val="МТР_Газ_України10"/>
      <sheetName val="МТР_Газ_України11"/>
      <sheetName val="МТР_Газ_України13"/>
      <sheetName val="МТР_Газ_України12"/>
      <sheetName val="МТР_Газ_України14"/>
      <sheetName val="МТР_Газ_України16"/>
      <sheetName val="МТР_Газ_України17"/>
      <sheetName val="МТР_Газ_України19"/>
      <sheetName val="МТР_Газ_України20"/>
      <sheetName val="МТР_Газ_України22"/>
      <sheetName val="МТР_Газ_України21"/>
      <sheetName val="МТР_Газ_України23"/>
      <sheetName val="МТР_Газ_України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3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МТР Газ України"/>
      <sheetName val="Разом"/>
      <sheetName val="МТР Апарат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Лист1"/>
      <sheetName val="МТР все - 5"/>
      <sheetName val="техзв"/>
      <sheetName val="7  інші витрати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МТР_все_-_5"/>
      <sheetName val="7__інші_витрати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МТР_все_-_52"/>
      <sheetName val="7__інші_витрати2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МТР_все_-_51"/>
      <sheetName val="7__інші_витрати1"/>
      <sheetName val="МТР_Апарат3"/>
      <sheetName val="МТР_Газ_України3"/>
      <sheetName val="МТР_Укртрансгаз3"/>
      <sheetName val="МТР_Укргазвидобування3"/>
      <sheetName val="МТР_Укрспецтрансгаз3"/>
      <sheetName val="МТР_Чорноморнафтогаз3"/>
      <sheetName val="МТР_Укртранснафта3"/>
      <sheetName val="МТР_Газ-тепло3"/>
      <sheetName val="МТР_все_-_53"/>
      <sheetName val="7__інші_витрати3"/>
      <sheetName val="МТР_Апарат4"/>
      <sheetName val="МТР_Газ_України4"/>
      <sheetName val="МТР_Укртрансгаз4"/>
      <sheetName val="МТР_Укргазвидобування4"/>
      <sheetName val="МТР_Укрспецтрансгаз4"/>
      <sheetName val="МТР_Чорноморнафтогаз4"/>
      <sheetName val="МТР_Укртранснафта4"/>
      <sheetName val="МТР_Газ-тепло4"/>
      <sheetName val="МТР_все_-_54"/>
      <sheetName val="7__інші_витрати4"/>
      <sheetName val="МТР_Апарат5"/>
      <sheetName val="МТР_Газ_України5"/>
      <sheetName val="МТР_Укртрансгаз5"/>
      <sheetName val="МТР_Укргазвидобування5"/>
      <sheetName val="МТР_Укрспецтрансгаз5"/>
      <sheetName val="МТР_Чорноморнафтогаз5"/>
      <sheetName val="МТР_Укртранснафта5"/>
      <sheetName val="МТР_Газ-тепло5"/>
      <sheetName val="МТР_все_-_55"/>
      <sheetName val="7__інші_витрати5"/>
      <sheetName val="МТР_Апарат6"/>
      <sheetName val="МТР_Газ_України6"/>
      <sheetName val="МТР_Укртрансгаз6"/>
      <sheetName val="МТР_Укргазвидобування6"/>
      <sheetName val="МТР_Укрспецтрансгаз6"/>
      <sheetName val="МТР_Чорноморнафтогаз6"/>
      <sheetName val="МТР_Укртранснафта6"/>
      <sheetName val="МТР_Газ-тепло6"/>
      <sheetName val="МТР_все_-_56"/>
      <sheetName val="7__інші_витрати6"/>
      <sheetName val="МТР_Апарат20"/>
      <sheetName val="МТР_Газ_України20"/>
      <sheetName val="МТР_Укртрансгаз20"/>
      <sheetName val="МТР_Укргазвидобування20"/>
      <sheetName val="МТР_Укрспецтрансгаз20"/>
      <sheetName val="МТР_Чорноморнафтогаз20"/>
      <sheetName val="МТР_Укртранснафта20"/>
      <sheetName val="МТР_Газ-тепло20"/>
      <sheetName val="МТР_все_-_518"/>
      <sheetName val="7__інші_витрати18"/>
      <sheetName val="МТР_Апарат17"/>
      <sheetName val="МТР_Газ_України17"/>
      <sheetName val="МТР_Укртрансгаз17"/>
      <sheetName val="МТР_Укргазвидобування17"/>
      <sheetName val="МТР_Укрспецтрансгаз17"/>
      <sheetName val="МТР_Чорноморнафтогаз17"/>
      <sheetName val="МТР_Укртранснафта17"/>
      <sheetName val="МТР_Газ-тепло17"/>
      <sheetName val="МТР_все_-_515"/>
      <sheetName val="7__інші_витрати15"/>
      <sheetName val="МТР_Апарат9"/>
      <sheetName val="МТР_Газ_України9"/>
      <sheetName val="МТР_Укртрансгаз9"/>
      <sheetName val="МТР_Укргазвидобування9"/>
      <sheetName val="МТР_Укрспецтрансгаз9"/>
      <sheetName val="МТР_Чорноморнафтогаз9"/>
      <sheetName val="МТР_Укртранснафта9"/>
      <sheetName val="МТР_Газ-тепло9"/>
      <sheetName val="МТР_все_-_59"/>
      <sheetName val="7__інші_витрати9"/>
      <sheetName val="МТР_Апарат7"/>
      <sheetName val="МТР_Газ_України7"/>
      <sheetName val="МТР_Укртрансгаз7"/>
      <sheetName val="МТР_Укргазвидобування7"/>
      <sheetName val="МТР_Укрспецтрансгаз7"/>
      <sheetName val="МТР_Чорноморнафтогаз7"/>
      <sheetName val="МТР_Укртранснафта7"/>
      <sheetName val="МТР_Газ-тепло7"/>
      <sheetName val="МТР_все_-_57"/>
      <sheetName val="7__інші_витрати7"/>
      <sheetName val="МТР_Апарат8"/>
      <sheetName val="МТР_Газ_України8"/>
      <sheetName val="МТР_Укртрансгаз8"/>
      <sheetName val="МТР_Укргазвидобування8"/>
      <sheetName val="МТР_Укрспецтрансгаз8"/>
      <sheetName val="МТР_Чорноморнафтогаз8"/>
      <sheetName val="МТР_Укртранснафта8"/>
      <sheetName val="МТР_Газ-тепло8"/>
      <sheetName val="МТР_все_-_58"/>
      <sheetName val="7__інші_витрати8"/>
      <sheetName val="МТР_Апарат10"/>
      <sheetName val="МТР_Газ_України10"/>
      <sheetName val="МТР_Укртрансгаз10"/>
      <sheetName val="МТР_Укргазвидобування10"/>
      <sheetName val="МТР_Укрспецтрансгаз10"/>
      <sheetName val="МТР_Чорноморнафтогаз10"/>
      <sheetName val="МТР_Укртранснафта10"/>
      <sheetName val="МТР_Газ-тепло10"/>
      <sheetName val="МТР_все_-_510"/>
      <sheetName val="7__інші_витрати10"/>
      <sheetName val="МТР_Апарат11"/>
      <sheetName val="МТР_Газ_України11"/>
      <sheetName val="МТР_Укртрансгаз11"/>
      <sheetName val="МТР_Укргазвидобування11"/>
      <sheetName val="МТР_Укрспецтрансгаз11"/>
      <sheetName val="МТР_Чорноморнафтогаз11"/>
      <sheetName val="МТР_Укртранснафта11"/>
      <sheetName val="МТР_Газ-тепло11"/>
      <sheetName val="МТР_все_-_511"/>
      <sheetName val="7__інші_витрати11"/>
      <sheetName val="МТР_Апарат13"/>
      <sheetName val="МТР_Газ_України13"/>
      <sheetName val="МТР_Укртрансгаз13"/>
      <sheetName val="МТР_Укргазвидобування13"/>
      <sheetName val="МТР_Укрспецтрансгаз13"/>
      <sheetName val="МТР_Чорноморнафтогаз13"/>
      <sheetName val="МТР_Укртранснафта13"/>
      <sheetName val="МТР_Газ-тепло13"/>
      <sheetName val="МТР_все_-_513"/>
      <sheetName val="7__інші_витрати13"/>
      <sheetName val="МТР_Апарат12"/>
      <sheetName val="МТР_Газ_України12"/>
      <sheetName val="МТР_Укртрансгаз12"/>
      <sheetName val="МТР_Укргазвидобування12"/>
      <sheetName val="МТР_Укрспецтрансгаз12"/>
      <sheetName val="МТР_Чорноморнафтогаз12"/>
      <sheetName val="МТР_Укртранснафта12"/>
      <sheetName val="МТР_Газ-тепло12"/>
      <sheetName val="МТР_все_-_512"/>
      <sheetName val="7__інші_витрати12"/>
      <sheetName val="МТР_Апарат14"/>
      <sheetName val="МТР_Газ_України14"/>
      <sheetName val="МТР_Укртрансгаз14"/>
      <sheetName val="МТР_Укргазвидобування14"/>
      <sheetName val="МТР_Укрспецтрансгаз14"/>
      <sheetName val="МТР_Чорноморнафтогаз14"/>
      <sheetName val="МТР_Укртранснафта14"/>
      <sheetName val="МТР_Газ-тепло14"/>
      <sheetName val="МТР_все_-_514"/>
      <sheetName val="7__інші_витрати14"/>
      <sheetName val="МТР_Апарат16"/>
      <sheetName val="МТР_Газ_України16"/>
      <sheetName val="МТР_Укртрансгаз16"/>
      <sheetName val="МТР_Укргазвидобування16"/>
      <sheetName val="МТР_Укрспецтрансгаз16"/>
      <sheetName val="МТР_Чорноморнафтогаз16"/>
      <sheetName val="МТР_Укртранснафта16"/>
      <sheetName val="МТР_Газ-тепло16"/>
      <sheetName val="МТР_Апарат15"/>
      <sheetName val="МТР_Газ_України15"/>
      <sheetName val="МТР_Укртрансгаз15"/>
      <sheetName val="МТР_Укргазвидобування15"/>
      <sheetName val="МТР_Укрспецтрансгаз15"/>
      <sheetName val="МТР_Чорноморнафтогаз15"/>
      <sheetName val="МТР_Укртранснафта15"/>
      <sheetName val="МТР_Газ-тепло15"/>
      <sheetName val="МТР_Апарат18"/>
      <sheetName val="МТР_Газ_України18"/>
      <sheetName val="МТР_Укртрансгаз18"/>
      <sheetName val="МТР_Укргазвидобування18"/>
      <sheetName val="МТР_Укрспецтрансгаз18"/>
      <sheetName val="МТР_Чорноморнафтогаз18"/>
      <sheetName val="МТР_Укртранснафта18"/>
      <sheetName val="МТР_Газ-тепло18"/>
      <sheetName val="МТР_все_-_516"/>
      <sheetName val="7__інші_витрати16"/>
      <sheetName val="МТР_Апарат19"/>
      <sheetName val="МТР_Газ_України19"/>
      <sheetName val="МТР_Укртрансгаз19"/>
      <sheetName val="МТР_Укргазвидобування19"/>
      <sheetName val="МТР_Укрспецтрансгаз19"/>
      <sheetName val="МТР_Чорноморнафтогаз19"/>
      <sheetName val="МТР_Укртранснафта19"/>
      <sheetName val="МТР_Газ-тепло19"/>
      <sheetName val="МТР_все_-_517"/>
      <sheetName val="7__інші_витрати17"/>
      <sheetName val="МТР_Апарат21"/>
      <sheetName val="МТР_Газ_України21"/>
      <sheetName val="МТР_Укртрансгаз21"/>
      <sheetName val="МТР_Укргазвидобування21"/>
      <sheetName val="МТР_Укрспецтрансгаз21"/>
      <sheetName val="МТР_Чорноморнафтогаз21"/>
      <sheetName val="МТР_Укртранснафта21"/>
      <sheetName val="МТР_Газ-тепло21"/>
      <sheetName val="МТР_все_-_519"/>
      <sheetName val="7__інші_витрати19"/>
      <sheetName val="МТР_Апарат22"/>
      <sheetName val="МТР_Газ_України22"/>
      <sheetName val="МТР_Укртрансгаз22"/>
      <sheetName val="МТР_Укргазвидобування22"/>
      <sheetName val="МТР_Укрспецтрансгаз22"/>
      <sheetName val="МТР_Чорноморнафтогаз22"/>
      <sheetName val="МТР_Укртранснафта22"/>
      <sheetName val="МТР_Газ-тепло22"/>
      <sheetName val="МТР_все_-_520"/>
      <sheetName val="7__інші_витрати20"/>
      <sheetName val="МТР_Апарат24"/>
      <sheetName val="МТР_Газ_України24"/>
      <sheetName val="МТР_Укртрансгаз24"/>
      <sheetName val="МТР_Укргазвидобування24"/>
      <sheetName val="МТР_Укрспецтрансгаз24"/>
      <sheetName val="МТР_Чорноморнафтогаз24"/>
      <sheetName val="МТР_Укртранснафта24"/>
      <sheetName val="МТР_Газ-тепло24"/>
      <sheetName val="МТР_все_-_522"/>
      <sheetName val="7__інші_витрати22"/>
      <sheetName val="МТР_Апарат23"/>
      <sheetName val="МТР_Газ_України23"/>
      <sheetName val="МТР_Укртрансгаз23"/>
      <sheetName val="МТР_Укргазвидобування23"/>
      <sheetName val="МТР_Укрспецтрансгаз23"/>
      <sheetName val="МТР_Чорноморнафтогаз23"/>
      <sheetName val="МТР_Укртранснафта23"/>
      <sheetName val="МТР_Газ-тепло23"/>
      <sheetName val="МТР_все_-_521"/>
      <sheetName val="7__інші_витрати21"/>
      <sheetName val="МТР_Апарат25"/>
      <sheetName val="МТР_Газ_України25"/>
      <sheetName val="МТР_Укртрансгаз25"/>
      <sheetName val="МТР_Укргазвидобування25"/>
      <sheetName val="МТР_Укрспецтрансгаз25"/>
      <sheetName val="МТР_Чорноморнафтогаз25"/>
      <sheetName val="МТР_Укртранснафта25"/>
      <sheetName val="МТР_Газ-тепло25"/>
      <sheetName val="МТР_все_-_523"/>
      <sheetName val="7__інші_витрати23"/>
      <sheetName val="МТР_Апарат26"/>
      <sheetName val="МТР_Газ_України26"/>
      <sheetName val="МТР_Укртрансгаз26"/>
      <sheetName val="МТР_Укргазвидобування26"/>
      <sheetName val="МТР_Укрспецтрансгаз26"/>
      <sheetName val="МТР_Чорноморнафтогаз26"/>
      <sheetName val="МТР_Укртранснафта26"/>
      <sheetName val="МТР_Газ-тепло26"/>
      <sheetName val="МТР_все_-_524"/>
      <sheetName val="7__інші_витрати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 refreshError="1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</sheetDataSet>
  </externalBook>
</externalLink>
</file>

<file path=xl/externalLinks/externalLink3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баланс"/>
      <sheetName val="цены"/>
      <sheetName val="хранение"/>
      <sheetName val="объем нефти"/>
      <sheetName val="объемы добычи"/>
      <sheetName val="сжатый газ"/>
      <sheetName val="ВЭД"/>
      <sheetName val="выпуск акций"/>
      <sheetName val="ГРР"/>
      <sheetName val="бюджет гп"/>
      <sheetName val="пр.доходы"/>
      <sheetName val="дебиторка"/>
      <sheetName val="ДОХОД"/>
      <sheetName val="налоги"/>
      <sheetName val="НАЛОГИ свод"/>
      <sheetName val="отд реализации"/>
      <sheetName val="АХО"/>
      <sheetName val="Упр.кадр.пол."/>
      <sheetName val="Деп.безопасности"/>
      <sheetName val="погаш кредитов"/>
      <sheetName val="отд.корп.прав"/>
      <sheetName val="Страхование"/>
      <sheetName val="Расчеты по СД"/>
      <sheetName val="ЗАРПЛАТА"/>
      <sheetName val="НИОКР"/>
      <sheetName val="деп.ГРР(расход)"/>
      <sheetName val="Пред-во"/>
      <sheetName val="Охр.труда"/>
      <sheetName val="Пож.без-ть"/>
      <sheetName val="немат.активы "/>
      <sheetName val="БЮДЖЕТ"/>
      <sheetName val="тендера"/>
      <sheetName val="объем_нефти"/>
      <sheetName val="объемы_добычи"/>
      <sheetName val="сжатый_газ"/>
      <sheetName val="выпуск_акций"/>
      <sheetName val="бюджет_гп"/>
      <sheetName val="пр_доходы"/>
      <sheetName val="НАЛОГИ_свод"/>
      <sheetName val="отд_реализации"/>
      <sheetName val="Упр_кадр_пол_"/>
      <sheetName val="Деп_безопасности"/>
      <sheetName val="погаш_кредитов"/>
      <sheetName val="отд_корп_прав"/>
      <sheetName val="Расчеты_по_СД"/>
      <sheetName val="деп_ГРР(расход)"/>
      <sheetName val="Охр_труда"/>
      <sheetName val="Пож_без-ть"/>
      <sheetName val="немат_активы_"/>
      <sheetName val="объем_нефти2"/>
      <sheetName val="объемы_добычи2"/>
      <sheetName val="сжатый_газ2"/>
      <sheetName val="выпуск_акций2"/>
      <sheetName val="бюджет_гп2"/>
      <sheetName val="пр_доходы2"/>
      <sheetName val="НАЛОГИ_свод2"/>
      <sheetName val="отд_реализации2"/>
      <sheetName val="Упр_кадр_пол_2"/>
      <sheetName val="Деп_безопасности2"/>
      <sheetName val="погаш_кредитов2"/>
      <sheetName val="отд_корп_прав2"/>
      <sheetName val="Расчеты_по_СД2"/>
      <sheetName val="деп_ГРР(расход)2"/>
      <sheetName val="Охр_труда2"/>
      <sheetName val="Пож_без-ть2"/>
      <sheetName val="немат_активы_2"/>
      <sheetName val="объем_нефти1"/>
      <sheetName val="объемы_добычи1"/>
      <sheetName val="сжатый_газ1"/>
      <sheetName val="выпуск_акций1"/>
      <sheetName val="бюджет_гп1"/>
      <sheetName val="пр_доходы1"/>
      <sheetName val="НАЛОГИ_свод1"/>
      <sheetName val="отд_реализации1"/>
      <sheetName val="Упр_кадр_пол_1"/>
      <sheetName val="Деп_безопасности1"/>
      <sheetName val="погаш_кредитов1"/>
      <sheetName val="отд_корп_прав1"/>
      <sheetName val="Расчеты_по_СД1"/>
      <sheetName val="деп_ГРР(расход)1"/>
      <sheetName val="Охр_труда1"/>
      <sheetName val="Пож_без-ть1"/>
      <sheetName val="немат_активы_1"/>
      <sheetName val="объем_нефти3"/>
      <sheetName val="объемы_добычи3"/>
      <sheetName val="сжатый_газ3"/>
      <sheetName val="выпуск_акций3"/>
      <sheetName val="бюджет_гп3"/>
      <sheetName val="пр_доходы3"/>
      <sheetName val="НАЛОГИ_свод3"/>
      <sheetName val="отд_реализации3"/>
      <sheetName val="Упр_кадр_пол_3"/>
      <sheetName val="Деп_безопасности3"/>
      <sheetName val="погаш_кредитов3"/>
      <sheetName val="отд_корп_прав3"/>
      <sheetName val="Расчеты_по_СД3"/>
      <sheetName val="деп_ГРР(расход)3"/>
      <sheetName val="Охр_труда3"/>
      <sheetName val="Пож_без-ть3"/>
      <sheetName val="немат_активы_3"/>
      <sheetName val="объем_нефти4"/>
      <sheetName val="объемы_добычи4"/>
      <sheetName val="сжатый_газ4"/>
      <sheetName val="выпуск_акций4"/>
      <sheetName val="бюджет_гп4"/>
      <sheetName val="пр_доходы4"/>
      <sheetName val="НАЛОГИ_свод4"/>
      <sheetName val="отд_реализации4"/>
      <sheetName val="Упр_кадр_пол_4"/>
      <sheetName val="Деп_безопасности4"/>
      <sheetName val="погаш_кредитов4"/>
      <sheetName val="отд_корп_прав4"/>
      <sheetName val="Расчеты_по_СД4"/>
      <sheetName val="деп_ГРР(расход)4"/>
      <sheetName val="Охр_труда4"/>
      <sheetName val="Пож_без-ть4"/>
      <sheetName val="немат_активы_4"/>
      <sheetName val="объем_нефти5"/>
      <sheetName val="объемы_добычи5"/>
      <sheetName val="сжатый_газ5"/>
      <sheetName val="выпуск_акций5"/>
      <sheetName val="бюджет_гп5"/>
      <sheetName val="пр_доходы5"/>
      <sheetName val="НАЛОГИ_свод5"/>
      <sheetName val="отд_реализации5"/>
      <sheetName val="Упр_кадр_пол_5"/>
      <sheetName val="Деп_безопасности5"/>
      <sheetName val="погаш_кредитов5"/>
      <sheetName val="отд_корп_прав5"/>
      <sheetName val="Расчеты_по_СД5"/>
      <sheetName val="деп_ГРР(расход)5"/>
      <sheetName val="Охр_труда5"/>
      <sheetName val="Пож_без-ть5"/>
      <sheetName val="немат_активы_5"/>
      <sheetName val="объем_нефти6"/>
      <sheetName val="объемы_добычи6"/>
      <sheetName val="сжатый_газ6"/>
      <sheetName val="выпуск_акций6"/>
      <sheetName val="бюджет_гп6"/>
      <sheetName val="пр_доходы6"/>
      <sheetName val="НАЛОГИ_свод6"/>
      <sheetName val="отд_реализации6"/>
      <sheetName val="Упр_кадр_пол_6"/>
      <sheetName val="Деп_безопасности6"/>
      <sheetName val="погаш_кредитов6"/>
      <sheetName val="отд_корп_прав6"/>
      <sheetName val="Расчеты_по_СД6"/>
      <sheetName val="деп_ГРР(расход)6"/>
      <sheetName val="Охр_труда6"/>
      <sheetName val="Пож_без-ть6"/>
      <sheetName val="немат_активы_6"/>
      <sheetName val="объем_нефти20"/>
      <sheetName val="объемы_добычи20"/>
      <sheetName val="сжатый_газ20"/>
      <sheetName val="выпуск_акций20"/>
      <sheetName val="бюджет_гп20"/>
      <sheetName val="пр_доходы20"/>
      <sheetName val="НАЛОГИ_свод20"/>
      <sheetName val="отд_реализации20"/>
      <sheetName val="Упр_кадр_пол_20"/>
      <sheetName val="Деп_безопасности20"/>
      <sheetName val="погаш_кредитов20"/>
      <sheetName val="отд_корп_прав20"/>
      <sheetName val="Расчеты_по_СД20"/>
      <sheetName val="деп_ГРР(расход)20"/>
      <sheetName val="Охр_труда20"/>
      <sheetName val="Пож_без-ть20"/>
      <sheetName val="немат_активы_20"/>
      <sheetName val="объем_нефти17"/>
      <sheetName val="объемы_добычи17"/>
      <sheetName val="сжатый_газ17"/>
      <sheetName val="выпуск_акций17"/>
      <sheetName val="бюджет_гп17"/>
      <sheetName val="пр_доходы17"/>
      <sheetName val="НАЛОГИ_свод17"/>
      <sheetName val="отд_реализации17"/>
      <sheetName val="Упр_кадр_пол_17"/>
      <sheetName val="Деп_безопасности17"/>
      <sheetName val="погаш_кредитов17"/>
      <sheetName val="отд_корп_прав17"/>
      <sheetName val="Расчеты_по_СД17"/>
      <sheetName val="деп_ГРР(расход)17"/>
      <sheetName val="Охр_труда17"/>
      <sheetName val="Пож_без-ть17"/>
      <sheetName val="немат_активы_17"/>
      <sheetName val="объем_нефти9"/>
      <sheetName val="объемы_добычи9"/>
      <sheetName val="сжатый_газ9"/>
      <sheetName val="выпуск_акций9"/>
      <sheetName val="бюджет_гп9"/>
      <sheetName val="пр_доходы9"/>
      <sheetName val="НАЛОГИ_свод9"/>
      <sheetName val="отд_реализации9"/>
      <sheetName val="Упр_кадр_пол_9"/>
      <sheetName val="Деп_безопасности9"/>
      <sheetName val="погаш_кредитов9"/>
      <sheetName val="отд_корп_прав9"/>
      <sheetName val="Расчеты_по_СД9"/>
      <sheetName val="деп_ГРР(расход)9"/>
      <sheetName val="Охр_труда9"/>
      <sheetName val="Пож_без-ть9"/>
      <sheetName val="немат_активы_9"/>
      <sheetName val="объем_нефти7"/>
      <sheetName val="объемы_добычи7"/>
      <sheetName val="сжатый_газ7"/>
      <sheetName val="выпуск_акций7"/>
      <sheetName val="бюджет_гп7"/>
      <sheetName val="пр_доходы7"/>
      <sheetName val="НАЛОГИ_свод7"/>
      <sheetName val="отд_реализации7"/>
      <sheetName val="Упр_кадр_пол_7"/>
      <sheetName val="Деп_безопасности7"/>
      <sheetName val="погаш_кредитов7"/>
      <sheetName val="отд_корп_прав7"/>
      <sheetName val="Расчеты_по_СД7"/>
      <sheetName val="деп_ГРР(расход)7"/>
      <sheetName val="Охр_труда7"/>
      <sheetName val="Пож_без-ть7"/>
      <sheetName val="немат_активы_7"/>
      <sheetName val="объем_нефти8"/>
      <sheetName val="объемы_добычи8"/>
      <sheetName val="сжатый_газ8"/>
      <sheetName val="выпуск_акций8"/>
      <sheetName val="бюджет_гп8"/>
      <sheetName val="пр_доходы8"/>
      <sheetName val="НАЛОГИ_свод8"/>
      <sheetName val="отд_реализации8"/>
      <sheetName val="Упр_кадр_пол_8"/>
      <sheetName val="Деп_безопасности8"/>
      <sheetName val="погаш_кредитов8"/>
      <sheetName val="отд_корп_прав8"/>
      <sheetName val="Расчеты_по_СД8"/>
      <sheetName val="деп_ГРР(расход)8"/>
      <sheetName val="Охр_труда8"/>
      <sheetName val="Пож_без-ть8"/>
      <sheetName val="немат_активы_8"/>
      <sheetName val="объем_нефти10"/>
      <sheetName val="объемы_добычи10"/>
      <sheetName val="сжатый_газ10"/>
      <sheetName val="выпуск_акций10"/>
      <sheetName val="бюджет_гп10"/>
      <sheetName val="пр_доходы10"/>
      <sheetName val="НАЛОГИ_свод10"/>
      <sheetName val="отд_реализации10"/>
      <sheetName val="Упр_кадр_пол_10"/>
      <sheetName val="Деп_безопасности10"/>
      <sheetName val="погаш_кредитов10"/>
      <sheetName val="отд_корп_прав10"/>
      <sheetName val="Расчеты_по_СД10"/>
      <sheetName val="деп_ГРР(расход)10"/>
      <sheetName val="Охр_труда10"/>
      <sheetName val="Пож_без-ть10"/>
      <sheetName val="немат_активы_10"/>
      <sheetName val="объем_нефти11"/>
      <sheetName val="объемы_добычи11"/>
      <sheetName val="сжатый_газ11"/>
      <sheetName val="выпуск_акций11"/>
      <sheetName val="бюджет_гп11"/>
      <sheetName val="пр_доходы11"/>
      <sheetName val="НАЛОГИ_свод11"/>
      <sheetName val="отд_реализации11"/>
      <sheetName val="Упр_кадр_пол_11"/>
      <sheetName val="Деп_безопасности11"/>
      <sheetName val="погаш_кредитов11"/>
      <sheetName val="отд_корп_прав11"/>
      <sheetName val="Расчеты_по_СД11"/>
      <sheetName val="деп_ГРР(расход)11"/>
      <sheetName val="Охр_труда11"/>
      <sheetName val="Пож_без-ть11"/>
      <sheetName val="немат_активы_11"/>
      <sheetName val="объем_нефти13"/>
      <sheetName val="объемы_добычи13"/>
      <sheetName val="сжатый_газ13"/>
      <sheetName val="выпуск_акций13"/>
      <sheetName val="бюджет_гп13"/>
      <sheetName val="пр_доходы13"/>
      <sheetName val="НАЛОГИ_свод13"/>
      <sheetName val="отд_реализации13"/>
      <sheetName val="Упр_кадр_пол_13"/>
      <sheetName val="Деп_безопасности13"/>
      <sheetName val="погаш_кредитов13"/>
      <sheetName val="отд_корп_прав13"/>
      <sheetName val="Расчеты_по_СД13"/>
      <sheetName val="деп_ГРР(расход)13"/>
      <sheetName val="Охр_труда13"/>
      <sheetName val="Пож_без-ть13"/>
      <sheetName val="немат_активы_13"/>
      <sheetName val="объем_нефти12"/>
      <sheetName val="объемы_добычи12"/>
      <sheetName val="сжатый_газ12"/>
      <sheetName val="выпуск_акций12"/>
      <sheetName val="бюджет_гп12"/>
      <sheetName val="пр_доходы12"/>
      <sheetName val="НАЛОГИ_свод12"/>
      <sheetName val="отд_реализации12"/>
      <sheetName val="Упр_кадр_пол_12"/>
      <sheetName val="Деп_безопасности12"/>
      <sheetName val="погаш_кредитов12"/>
      <sheetName val="отд_корп_прав12"/>
      <sheetName val="Расчеты_по_СД12"/>
      <sheetName val="деп_ГРР(расход)12"/>
      <sheetName val="Охр_труда12"/>
      <sheetName val="Пож_без-ть12"/>
      <sheetName val="немат_активы_12"/>
      <sheetName val="объем_нефти14"/>
      <sheetName val="объемы_добычи14"/>
      <sheetName val="сжатый_газ14"/>
      <sheetName val="выпуск_акций14"/>
      <sheetName val="бюджет_гп14"/>
      <sheetName val="пр_доходы14"/>
      <sheetName val="НАЛОГИ_свод14"/>
      <sheetName val="отд_реализации14"/>
      <sheetName val="Упр_кадр_пол_14"/>
      <sheetName val="Деп_безопасности14"/>
      <sheetName val="погаш_кредитов14"/>
      <sheetName val="отд_корп_прав14"/>
      <sheetName val="Расчеты_по_СД14"/>
      <sheetName val="деп_ГРР(расход)14"/>
      <sheetName val="Охр_труда14"/>
      <sheetName val="Пож_без-ть14"/>
      <sheetName val="немат_активы_14"/>
      <sheetName val="объем_нефти16"/>
      <sheetName val="объемы_добычи16"/>
      <sheetName val="сжатый_газ16"/>
      <sheetName val="выпуск_акций16"/>
      <sheetName val="бюджет_гп16"/>
      <sheetName val="пр_доходы16"/>
      <sheetName val="НАЛОГИ_свод16"/>
      <sheetName val="отд_реализации16"/>
      <sheetName val="Упр_кадр_пол_16"/>
      <sheetName val="Деп_безопасности16"/>
      <sheetName val="погаш_кредитов16"/>
      <sheetName val="отд_корп_прав16"/>
      <sheetName val="Расчеты_по_СД16"/>
      <sheetName val="деп_ГРР(расход)16"/>
      <sheetName val="Охр_труда16"/>
      <sheetName val="Пож_без-ть16"/>
      <sheetName val="немат_активы_16"/>
      <sheetName val="объем_нефти15"/>
      <sheetName val="объемы_добычи15"/>
      <sheetName val="сжатый_газ15"/>
      <sheetName val="выпуск_акций15"/>
      <sheetName val="бюджет_гп15"/>
      <sheetName val="пр_доходы15"/>
      <sheetName val="НАЛОГИ_свод15"/>
      <sheetName val="отд_реализации15"/>
      <sheetName val="Упр_кадр_пол_15"/>
      <sheetName val="Деп_безопасности15"/>
      <sheetName val="погаш_кредитов15"/>
      <sheetName val="отд_корп_прав15"/>
      <sheetName val="Расчеты_по_СД15"/>
      <sheetName val="деп_ГРР(расход)15"/>
      <sheetName val="Охр_труда15"/>
      <sheetName val="Пож_без-ть15"/>
      <sheetName val="немат_активы_15"/>
      <sheetName val="объем_нефти18"/>
      <sheetName val="объемы_добычи18"/>
      <sheetName val="сжатый_газ18"/>
      <sheetName val="выпуск_акций18"/>
      <sheetName val="бюджет_гп18"/>
      <sheetName val="пр_доходы18"/>
      <sheetName val="НАЛОГИ_свод18"/>
      <sheetName val="отд_реализации18"/>
      <sheetName val="Упр_кадр_пол_18"/>
      <sheetName val="Деп_безопасности18"/>
      <sheetName val="погаш_кредитов18"/>
      <sheetName val="отд_корп_прав18"/>
      <sheetName val="Расчеты_по_СД18"/>
      <sheetName val="деп_ГРР(расход)18"/>
      <sheetName val="Охр_труда18"/>
      <sheetName val="Пож_без-ть18"/>
      <sheetName val="немат_активы_18"/>
      <sheetName val="объем_нефти19"/>
      <sheetName val="объемы_добычи19"/>
      <sheetName val="сжатый_газ19"/>
      <sheetName val="выпуск_акций19"/>
      <sheetName val="бюджет_гп19"/>
      <sheetName val="пр_доходы19"/>
      <sheetName val="НАЛОГИ_свод19"/>
      <sheetName val="отд_реализации19"/>
      <sheetName val="Упр_кадр_пол_19"/>
      <sheetName val="Деп_безопасности19"/>
      <sheetName val="погаш_кредитов19"/>
      <sheetName val="отд_корп_прав19"/>
      <sheetName val="Расчеты_по_СД19"/>
      <sheetName val="деп_ГРР(расход)19"/>
      <sheetName val="Охр_труда19"/>
      <sheetName val="Пож_без-ть19"/>
      <sheetName val="немат_активы_19"/>
      <sheetName val="объем_нефти21"/>
      <sheetName val="объемы_добычи21"/>
      <sheetName val="сжатый_газ21"/>
      <sheetName val="выпуск_акций21"/>
      <sheetName val="бюджет_гп21"/>
      <sheetName val="пр_доходы21"/>
      <sheetName val="НАЛОГИ_свод21"/>
      <sheetName val="отд_реализации21"/>
      <sheetName val="Упр_кадр_пол_21"/>
      <sheetName val="Деп_безопасности21"/>
      <sheetName val="погаш_кредитов21"/>
      <sheetName val="отд_корп_прав21"/>
      <sheetName val="Расчеты_по_СД21"/>
      <sheetName val="деп_ГРР(расход)21"/>
      <sheetName val="Охр_труда21"/>
      <sheetName val="Пож_без-ть21"/>
      <sheetName val="немат_активы_21"/>
      <sheetName val="объем_нефти22"/>
      <sheetName val="объемы_добычи22"/>
      <sheetName val="сжатый_газ22"/>
      <sheetName val="выпуск_акций22"/>
      <sheetName val="бюджет_гп22"/>
      <sheetName val="пр_доходы22"/>
      <sheetName val="НАЛОГИ_свод22"/>
      <sheetName val="отд_реализации22"/>
      <sheetName val="Упр_кадр_пол_22"/>
      <sheetName val="Деп_безопасности22"/>
      <sheetName val="погаш_кредитов22"/>
      <sheetName val="отд_корп_прав22"/>
      <sheetName val="Расчеты_по_СД22"/>
      <sheetName val="деп_ГРР(расход)22"/>
      <sheetName val="Охр_труда22"/>
      <sheetName val="Пож_без-ть22"/>
      <sheetName val="немат_активы_22"/>
      <sheetName val="объем_нефти24"/>
      <sheetName val="объемы_добычи24"/>
      <sheetName val="сжатый_газ24"/>
      <sheetName val="выпуск_акций24"/>
      <sheetName val="бюджет_гп24"/>
      <sheetName val="пр_доходы24"/>
      <sheetName val="НАЛОГИ_свод24"/>
      <sheetName val="отд_реализации24"/>
      <sheetName val="Упр_кадр_пол_24"/>
      <sheetName val="Деп_безопасности24"/>
      <sheetName val="погаш_кредитов24"/>
      <sheetName val="отд_корп_прав24"/>
      <sheetName val="Расчеты_по_СД24"/>
      <sheetName val="деп_ГРР(расход)24"/>
      <sheetName val="Охр_труда24"/>
      <sheetName val="Пож_без-ть24"/>
      <sheetName val="немат_активы_24"/>
      <sheetName val="объем_нефти23"/>
      <sheetName val="объемы_добычи23"/>
      <sheetName val="сжатый_газ23"/>
      <sheetName val="выпуск_акций23"/>
      <sheetName val="бюджет_гп23"/>
      <sheetName val="пр_доходы23"/>
      <sheetName val="НАЛОГИ_свод23"/>
      <sheetName val="отд_реализации23"/>
      <sheetName val="Упр_кадр_пол_23"/>
      <sheetName val="Деп_безопасности23"/>
      <sheetName val="погаш_кредитов23"/>
      <sheetName val="отд_корп_прав23"/>
      <sheetName val="Расчеты_по_СД23"/>
      <sheetName val="деп_ГРР(расход)23"/>
      <sheetName val="Охр_труда23"/>
      <sheetName val="Пож_без-ть23"/>
      <sheetName val="немат_активы_23"/>
      <sheetName val="объем_нефти25"/>
      <sheetName val="объемы_добычи25"/>
      <sheetName val="сжатый_газ25"/>
      <sheetName val="выпуск_акций25"/>
      <sheetName val="бюджет_гп25"/>
      <sheetName val="пр_доходы25"/>
      <sheetName val="НАЛОГИ_свод25"/>
      <sheetName val="отд_реализации25"/>
      <sheetName val="Упр_кадр_пол_25"/>
      <sheetName val="Деп_безопасности25"/>
      <sheetName val="погаш_кредитов25"/>
      <sheetName val="отд_корп_прав25"/>
      <sheetName val="Расчеты_по_СД25"/>
      <sheetName val="деп_ГРР(расход)25"/>
      <sheetName val="Охр_труда25"/>
      <sheetName val="Пож_без-ть25"/>
      <sheetName val="немат_активы_25"/>
      <sheetName val="объем_нефти26"/>
      <sheetName val="объемы_добычи26"/>
      <sheetName val="сжатый_газ26"/>
      <sheetName val="выпуск_акций26"/>
      <sheetName val="бюджет_гп26"/>
      <sheetName val="пр_доходы26"/>
      <sheetName val="НАЛОГИ_свод26"/>
      <sheetName val="отд_реализации26"/>
      <sheetName val="Упр_кадр_пол_26"/>
      <sheetName val="Деп_безопасности26"/>
      <sheetName val="погаш_кредитов26"/>
      <sheetName val="отд_корп_прав26"/>
      <sheetName val="Расчеты_по_СД26"/>
      <sheetName val="деп_ГРР(расход)26"/>
      <sheetName val="Охр_труда26"/>
      <sheetName val="Пож_без-ть26"/>
      <sheetName val="немат_активы_2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</sheetDataSet>
  </externalBook>
</externalLink>
</file>

<file path=xl/externalLinks/externalLink3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МТР Газ України"/>
      <sheetName val="МТР_Газ_України"/>
      <sheetName val="МТР_Газ_України1"/>
      <sheetName val="МТР_Газ_України2"/>
      <sheetName val="МТР_Газ_України3"/>
      <sheetName val="МТР_Газ_України10"/>
      <sheetName val="МТР_Газ_України5"/>
      <sheetName val="МТР_Газ_України4"/>
      <sheetName val="МТР_Газ_України6"/>
      <sheetName val="МТР_Газ_України7"/>
      <sheetName val="МТР_Газ_України8"/>
      <sheetName val="МТР_Газ_України9"/>
      <sheetName val="МТР_Газ_України11"/>
      <sheetName val="МТР_Газ_України12"/>
      <sheetName val="МТР_Газ_України13"/>
      <sheetName val="МТР_Газ_України14"/>
    </sheetNames>
    <sheetDataSet>
      <sheetData sheetId="0"/>
      <sheetData sheetId="1" refreshError="1">
        <row r="2">
          <cell r="F2" t="str">
            <v>Компания "Мама"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</sheetDataSet>
  </externalBook>
</externalLink>
</file>

<file path=xl/externalLinks/externalLink3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NIR-$"/>
      <sheetName val="INPUTS&amp;CHECK"/>
    </sheetNames>
    <sheetDataSet>
      <sheetData sheetId="0"/>
      <sheetData sheetId="1" refreshError="1">
        <row r="6">
          <cell r="E6" t="str">
            <v>31 декабря 2005 года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 refreshError="1"/>
    </sheetDataSet>
  </externalBook>
</externalLink>
</file>

<file path=xl/externalLinks/externalLink3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Лист1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МТР_все_-_5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МТР_все_-_51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МТР_все_-_52"/>
      <sheetName val="МТР_Апарат3"/>
      <sheetName val="МТР_Газ_України3"/>
      <sheetName val="МТР_Укртрансгаз3"/>
      <sheetName val="МТР_Укргазвидобування3"/>
      <sheetName val="МТР_Укрспецтрансгаз3"/>
      <sheetName val="МТР_Чорноморнафтогаз3"/>
      <sheetName val="МТР_Укртранснафта3"/>
      <sheetName val="МТР_Газ-тепло3"/>
      <sheetName val="МТР_все_-_53"/>
      <sheetName val="МТР_Апарат12"/>
      <sheetName val="МТР_Газ_України12"/>
      <sheetName val="МТР_Укртрансгаз12"/>
      <sheetName val="МТР_Укргазвидобування12"/>
      <sheetName val="МТР_Укрспецтрансгаз12"/>
      <sheetName val="МТР_Чорноморнафтогаз12"/>
      <sheetName val="МТР_Укртранснафта12"/>
      <sheetName val="МТР_Газ-тепло12"/>
      <sheetName val="МТР_все_-_510"/>
      <sheetName val="МТР_Апарат5"/>
      <sheetName val="МТР_Газ_України5"/>
      <sheetName val="МТР_Укртрансгаз5"/>
      <sheetName val="МТР_Укргазвидобування5"/>
      <sheetName val="МТР_Укрспецтрансгаз5"/>
      <sheetName val="МТР_Чорноморнафтогаз5"/>
      <sheetName val="МТР_Укртранснафта5"/>
      <sheetName val="МТР_Газ-тепло5"/>
      <sheetName val="МТР_все_-_55"/>
      <sheetName val="МТР_Апарат4"/>
      <sheetName val="МТР_Газ_України4"/>
      <sheetName val="МТР_Укртрансгаз4"/>
      <sheetName val="МТР_Укргазвидобування4"/>
      <sheetName val="МТР_Укрспецтрансгаз4"/>
      <sheetName val="МТР_Чорноморнафтогаз4"/>
      <sheetName val="МТР_Укртранснафта4"/>
      <sheetName val="МТР_Газ-тепло4"/>
      <sheetName val="МТР_все_-_54"/>
      <sheetName val="МТР_Апарат6"/>
      <sheetName val="МТР_Газ_України6"/>
      <sheetName val="МТР_Укртрансгаз6"/>
      <sheetName val="МТР_Укргазвидобування6"/>
      <sheetName val="МТР_Укрспецтрансгаз6"/>
      <sheetName val="МТР_Чорноморнафтогаз6"/>
      <sheetName val="МТР_Укртранснафта6"/>
      <sheetName val="МТР_Газ-тепло6"/>
      <sheetName val="МТР_все_-_56"/>
      <sheetName val="МТР_Апарат7"/>
      <sheetName val="МТР_Газ_України7"/>
      <sheetName val="МТР_Укртрансгаз7"/>
      <sheetName val="МТР_Укргазвидобування7"/>
      <sheetName val="МТР_Укрспецтрансгаз7"/>
      <sheetName val="МТР_Чорноморнафтогаз7"/>
      <sheetName val="МТР_Укртранснафта7"/>
      <sheetName val="МТР_Газ-тепло7"/>
      <sheetName val="МТР_все_-_57"/>
      <sheetName val="МТР_Апарат8"/>
      <sheetName val="МТР_Газ_України8"/>
      <sheetName val="МТР_Укртрансгаз8"/>
      <sheetName val="МТР_Укргазвидобування8"/>
      <sheetName val="МТР_Укрспецтрансгаз8"/>
      <sheetName val="МТР_Чорноморнафтогаз8"/>
      <sheetName val="МТР_Укртранснафта8"/>
      <sheetName val="МТР_Газ-тепло8"/>
      <sheetName val="МТР_все_-_58"/>
      <sheetName val="МТР_Апарат9"/>
      <sheetName val="МТР_Газ_України9"/>
      <sheetName val="МТР_Укртрансгаз9"/>
      <sheetName val="МТР_Укргазвидобування9"/>
      <sheetName val="МТР_Укрспецтрансгаз9"/>
      <sheetName val="МТР_Чорноморнафтогаз9"/>
      <sheetName val="МТР_Укртранснафта9"/>
      <sheetName val="МТР_Газ-тепло9"/>
      <sheetName val="МТР_все_-_59"/>
      <sheetName val="МТР_Апарат11"/>
      <sheetName val="МТР_Газ_України11"/>
      <sheetName val="МТР_Укртрансгаз11"/>
      <sheetName val="МТР_Укргазвидобування11"/>
      <sheetName val="МТР_Укрспецтрансгаз11"/>
      <sheetName val="МТР_Чорноморнафтогаз11"/>
      <sheetName val="МТР_Укртранснафта11"/>
      <sheetName val="МТР_Газ-тепло11"/>
      <sheetName val="МТР_Апарат10"/>
      <sheetName val="МТР_Газ_України10"/>
      <sheetName val="МТР_Укртрансгаз10"/>
      <sheetName val="МТР_Укргазвидобування10"/>
      <sheetName val="МТР_Укрспецтрансгаз10"/>
      <sheetName val="МТР_Чорноморнафтогаз10"/>
      <sheetName val="МТР_Укртранснафта10"/>
      <sheetName val="МТР_Газ-тепло10"/>
      <sheetName val="МТР_Апарат13"/>
      <sheetName val="МТР_Газ_України13"/>
      <sheetName val="МТР_Укртрансгаз13"/>
      <sheetName val="МТР_Укргазвидобування13"/>
      <sheetName val="МТР_Укрспецтрансгаз13"/>
      <sheetName val="МТР_Чорноморнафтогаз13"/>
      <sheetName val="МТР_Укртранснафта13"/>
      <sheetName val="МТР_Газ-тепло13"/>
      <sheetName val="МТР_все_-_511"/>
      <sheetName val="МТР_Апарат14"/>
      <sheetName val="МТР_Газ_України14"/>
      <sheetName val="МТР_Укртрансгаз14"/>
      <sheetName val="МТР_Укргазвидобування14"/>
      <sheetName val="МТР_Укрспецтрансгаз14"/>
      <sheetName val="МТР_Чорноморнафтогаз14"/>
      <sheetName val="МТР_Укртранснафта14"/>
      <sheetName val="МТР_Газ-тепло14"/>
      <sheetName val="МТР_все_-_512"/>
      <sheetName val="МТР_Апарат15"/>
      <sheetName val="МТР_Газ_України15"/>
      <sheetName val="МТР_Укртрансгаз15"/>
      <sheetName val="МТР_Укргазвидобування15"/>
      <sheetName val="МТР_Укрспецтрансгаз15"/>
      <sheetName val="МТР_Чорноморнафтогаз15"/>
      <sheetName val="МТР_Укртранснафта15"/>
      <sheetName val="МТР_Газ-тепло15"/>
      <sheetName val="МТР_все_-_513"/>
      <sheetName val="МТР_Апарат16"/>
      <sheetName val="МТР_Газ_України16"/>
      <sheetName val="МТР_Укртрансгаз16"/>
      <sheetName val="МТР_Укргазвидобування16"/>
      <sheetName val="МТР_Укрспецтрансгаз16"/>
      <sheetName val="МТР_Чорноморнафтогаз16"/>
      <sheetName val="МТР_Укртранснафта16"/>
      <sheetName val="МТР_Газ-тепло16"/>
      <sheetName val="МТР_все_-_51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</sheetDataSet>
  </externalBook>
</externalLink>
</file>

<file path=xl/externalLinks/externalLink3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  <sheetName val="Рабоч"/>
      <sheetName val="11)423+424"/>
      <sheetName val="Chart_of_accs"/>
      <sheetName val="Лист1"/>
      <sheetName val="Note2 to do "/>
      <sheetName val="4сд"/>
      <sheetName val="2сд"/>
      <sheetName val="7сд"/>
      <sheetName val="МТР Газ України"/>
      <sheetName val="7  Інші витрати"/>
      <sheetName val="1993"/>
      <sheetName val="Лист2"/>
      <sheetName val="припущення"/>
      <sheetName val="База"/>
      <sheetName val="додаток  3"/>
      <sheetName val="т17мб(шаблон)"/>
      <sheetName val="Set"/>
      <sheetName val="учасники"/>
      <sheetName val="объект"/>
      <sheetName val="база  "/>
      <sheetName val="реестр_заявок1"/>
      <sheetName val="mt bk"/>
      <sheetName val="Ener "/>
      <sheetName val="1_Структура по елементах"/>
      <sheetName val="Д3"/>
      <sheetName val="Технич лист"/>
      <sheetName val="до викупа"/>
      <sheetName val="банк"/>
      <sheetName val="дез"/>
      <sheetName val="связь"/>
      <sheetName val="компод"/>
      <sheetName val="пож"/>
      <sheetName val="проезд"/>
      <sheetName val="страх"/>
      <sheetName val="рэс п"/>
      <sheetName val="реестр_заявок2"/>
      <sheetName val="Note2_to_do_"/>
      <sheetName val="МТР_Газ_України"/>
      <sheetName val="7__Інші_витрати"/>
      <sheetName val="база__"/>
      <sheetName val="додаток__3"/>
      <sheetName val="mt_bk"/>
      <sheetName val="додаток  3 "/>
      <sheetName val="реестр_заявок3"/>
      <sheetName val="Note2_to_do_1"/>
      <sheetName val="МТР_Газ_України1"/>
      <sheetName val="7__Інші_витрати1"/>
      <sheetName val="додаток__31"/>
      <sheetName val="база__1"/>
      <sheetName val="mt_bk1"/>
      <sheetName val="Ener_"/>
      <sheetName val="1_Структура_по_елементах"/>
      <sheetName val="Технич_лист"/>
      <sheetName val="до_викупа"/>
      <sheetName val="рэс_п"/>
      <sheetName val="додаток__3_"/>
      <sheetName val="реестр_заявок5"/>
      <sheetName val="Note2_to_do_3"/>
      <sheetName val="МТР_Газ_України3"/>
      <sheetName val="7__Інші_витрати3"/>
      <sheetName val="додаток__33"/>
      <sheetName val="база__3"/>
      <sheetName val="mt_bk3"/>
      <sheetName val="Ener_2"/>
      <sheetName val="1_Структура_по_елементах2"/>
      <sheetName val="Технич_лист2"/>
      <sheetName val="до_викупа2"/>
      <sheetName val="рэс_п2"/>
      <sheetName val="додаток__3_2"/>
      <sheetName val="реестр_заявок4"/>
      <sheetName val="Note2_to_do_2"/>
      <sheetName val="МТР_Газ_України2"/>
      <sheetName val="7__Інші_витрати2"/>
      <sheetName val="додаток__32"/>
      <sheetName val="база__2"/>
      <sheetName val="mt_bk2"/>
      <sheetName val="Ener_1"/>
      <sheetName val="1_Структура_по_елементах1"/>
      <sheetName val="Технич_лист1"/>
      <sheetName val="до_викупа1"/>
      <sheetName val="рэс_п1"/>
      <sheetName val="додаток__3_1"/>
      <sheetName val="реестр_заявок6"/>
      <sheetName val="Note2_to_do_4"/>
      <sheetName val="МТР_Газ_України4"/>
      <sheetName val="7__Інші_витрати4"/>
      <sheetName val="додаток__34"/>
      <sheetName val="база__4"/>
      <sheetName val="mt_bk4"/>
      <sheetName val="Ener_3"/>
      <sheetName val="1_Структура_по_елементах3"/>
      <sheetName val="Технич_лист3"/>
      <sheetName val="до_викупа3"/>
      <sheetName val="рэс_п3"/>
      <sheetName val="додаток__3_3"/>
      <sheetName val="реестр_заявок7"/>
      <sheetName val="Note2_to_do_5"/>
      <sheetName val="МТР_Газ_України5"/>
      <sheetName val="7__Інші_витрати5"/>
      <sheetName val="додаток__35"/>
      <sheetName val="база__5"/>
      <sheetName val="mt_bk5"/>
      <sheetName val="Ener_4"/>
      <sheetName val="1_Структура_по_елементах4"/>
      <sheetName val="Технич_лист4"/>
      <sheetName val="до_викупа4"/>
      <sheetName val="рэс_п4"/>
      <sheetName val="додаток__3_4"/>
      <sheetName val="реестр_заявок8"/>
      <sheetName val="Note2_to_do_6"/>
      <sheetName val="МТР_Газ_України6"/>
      <sheetName val="7__Інші_витрати6"/>
      <sheetName val="додаток__36"/>
      <sheetName val="база__6"/>
      <sheetName val="mt_bk6"/>
      <sheetName val="1_Структура_по_елементах5"/>
      <sheetName val="Технич_лист5"/>
      <sheetName val="до_викупа5"/>
      <sheetName val="Ener_5"/>
      <sheetName val="рэс_п5"/>
      <sheetName val="додаток__3_5"/>
      <sheetName val="реестр_заявок9"/>
      <sheetName val="Note2_to_do_7"/>
      <sheetName val="МТР_Газ_України7"/>
      <sheetName val="7__Інші_витрати7"/>
      <sheetName val="додаток__37"/>
      <sheetName val="база__7"/>
      <sheetName val="mt_bk7"/>
      <sheetName val="Ener_6"/>
      <sheetName val="1_Структура_по_елементах6"/>
      <sheetName val="Технич_лист6"/>
      <sheetName val="до_викупа6"/>
      <sheetName val="рэс_п6"/>
      <sheetName val="додаток__3_6"/>
      <sheetName val="реестр_заявок23"/>
      <sheetName val="Note2_to_do_21"/>
      <sheetName val="МТР_Газ_України21"/>
      <sheetName val="7__Інші_витрати21"/>
      <sheetName val="додаток__319"/>
      <sheetName val="база__19"/>
      <sheetName val="mt_bk19"/>
      <sheetName val="Ener_18"/>
      <sheetName val="1_Структура_по_елементах18"/>
      <sheetName val="Технич_лист18"/>
      <sheetName val="до_викупа18"/>
      <sheetName val="рэс_п18"/>
      <sheetName val="додаток__3_18"/>
      <sheetName val="реестр_заявок20"/>
      <sheetName val="Note2_to_do_18"/>
      <sheetName val="МТР_Газ_України18"/>
      <sheetName val="7__Інші_витрати18"/>
      <sheetName val="додаток__316"/>
      <sheetName val="база__16"/>
      <sheetName val="mt_bk16"/>
      <sheetName val="Ener_15"/>
      <sheetName val="1_Структура_по_елементах15"/>
      <sheetName val="Технич_лист15"/>
      <sheetName val="до_викупа15"/>
      <sheetName val="рэс_п15"/>
      <sheetName val="додаток__3_15"/>
      <sheetName val="реестр_заявок12"/>
      <sheetName val="Note2_to_do_10"/>
      <sheetName val="МТР_Газ_України10"/>
      <sheetName val="7__Інші_витрати10"/>
      <sheetName val="додаток__310"/>
      <sheetName val="база__10"/>
      <sheetName val="mt_bk10"/>
      <sheetName val="1_Структура_по_елементах9"/>
      <sheetName val="Технич_лист9"/>
      <sheetName val="до_викупа9"/>
      <sheetName val="Ener_9"/>
      <sheetName val="рэс_п9"/>
      <sheetName val="додаток__3_9"/>
      <sheetName val="реестр_заявок10"/>
      <sheetName val="Note2_to_do_8"/>
      <sheetName val="МТР_Газ_України8"/>
      <sheetName val="7__Інші_витрати8"/>
      <sheetName val="додаток__38"/>
      <sheetName val="база__8"/>
      <sheetName val="mt_bk8"/>
      <sheetName val="1_Структура_по_елементах7"/>
      <sheetName val="Технич_лист7"/>
      <sheetName val="до_викупа7"/>
      <sheetName val="Ener_7"/>
      <sheetName val="рэс_п7"/>
      <sheetName val="додаток__3_7"/>
      <sheetName val="реестр_заявок11"/>
      <sheetName val="Note2_to_do_9"/>
      <sheetName val="МТР_Газ_України9"/>
      <sheetName val="7__Інші_витрати9"/>
      <sheetName val="додаток__39"/>
      <sheetName val="база__9"/>
      <sheetName val="mt_bk9"/>
      <sheetName val="1_Структура_по_елементах8"/>
      <sheetName val="Технич_лист8"/>
      <sheetName val="до_викупа8"/>
      <sheetName val="Ener_8"/>
      <sheetName val="рэс_п8"/>
      <sheetName val="додаток__3_8"/>
      <sheetName val="реестр_заявок13"/>
      <sheetName val="Note2_to_do_11"/>
      <sheetName val="МТР_Газ_України11"/>
      <sheetName val="7__Інші_витрати11"/>
      <sheetName val="додаток__311"/>
      <sheetName val="база__11"/>
      <sheetName val="mt_bk11"/>
      <sheetName val="Ener_10"/>
      <sheetName val="1_Структура_по_елементах10"/>
      <sheetName val="Технич_лист10"/>
      <sheetName val="до_викупа10"/>
      <sheetName val="рэс_п10"/>
      <sheetName val="додаток__3_10"/>
      <sheetName val="реестр_заявок14"/>
      <sheetName val="Note2_to_do_12"/>
      <sheetName val="МТР_Газ_України12"/>
      <sheetName val="7__Інші_витрати12"/>
      <sheetName val="додаток__312"/>
      <sheetName val="база__12"/>
      <sheetName val="mt_bk12"/>
      <sheetName val="Ener_11"/>
      <sheetName val="1_Структура_по_елементах11"/>
      <sheetName val="Технич_лист11"/>
      <sheetName val="до_викупа11"/>
      <sheetName val="рэс_п11"/>
      <sheetName val="додаток__3_11"/>
      <sheetName val="реестр_заявок16"/>
      <sheetName val="Note2_to_do_14"/>
      <sheetName val="МТР_Газ_України14"/>
      <sheetName val="7__Інші_витрати14"/>
      <sheetName val="додаток__314"/>
      <sheetName val="база__14"/>
      <sheetName val="mt_bk14"/>
      <sheetName val="1_Структура_по_елементах13"/>
      <sheetName val="Технич_лист13"/>
      <sheetName val="до_викупа13"/>
      <sheetName val="Ener_13"/>
      <sheetName val="рэс_п13"/>
      <sheetName val="додаток__3_13"/>
      <sheetName val="реестр_заявок15"/>
      <sheetName val="Note2_to_do_13"/>
      <sheetName val="МТР_Газ_України13"/>
      <sheetName val="7__Інші_витрати13"/>
      <sheetName val="додаток__313"/>
      <sheetName val="база__13"/>
      <sheetName val="mt_bk13"/>
      <sheetName val="Ener_12"/>
      <sheetName val="1_Структура_по_елементах12"/>
      <sheetName val="Технич_лист12"/>
      <sheetName val="до_викупа12"/>
      <sheetName val="рэс_п12"/>
      <sheetName val="додаток__3_12"/>
      <sheetName val="реестр_заявок17"/>
      <sheetName val="Note2_to_do_15"/>
      <sheetName val="МТР_Газ_України15"/>
      <sheetName val="7__Інші_витрати15"/>
      <sheetName val="додаток__315"/>
      <sheetName val="база__15"/>
      <sheetName val="mt_bk15"/>
      <sheetName val="Ener_14"/>
      <sheetName val="1_Структура_по_елементах14"/>
      <sheetName val="Технич_лист14"/>
      <sheetName val="до_викупа14"/>
      <sheetName val="рэс_п14"/>
      <sheetName val="додаток__3_14"/>
      <sheetName val="реестр_заявок19"/>
      <sheetName val="Note2_to_do_17"/>
      <sheetName val="МТР_Газ_України17"/>
      <sheetName val="7__Інші_витрати17"/>
      <sheetName val="реестр_заявок18"/>
      <sheetName val="Note2_to_do_16"/>
      <sheetName val="МТР_Газ_України16"/>
      <sheetName val="7__Інші_витрати16"/>
      <sheetName val="реестр_заявок21"/>
      <sheetName val="Note2_to_do_19"/>
      <sheetName val="МТР_Газ_України19"/>
      <sheetName val="7__Інші_витрати19"/>
      <sheetName val="додаток__317"/>
      <sheetName val="база__17"/>
      <sheetName val="mt_bk17"/>
      <sheetName val="Ener_16"/>
      <sheetName val="1_Структура_по_елементах16"/>
      <sheetName val="Технич_лист16"/>
      <sheetName val="до_викупа16"/>
      <sheetName val="рэс_п16"/>
      <sheetName val="додаток__3_16"/>
      <sheetName val="реестр_заявок22"/>
      <sheetName val="Note2_to_do_20"/>
      <sheetName val="МТР_Газ_України20"/>
      <sheetName val="7__Інші_витрати20"/>
      <sheetName val="додаток__318"/>
      <sheetName val="база__18"/>
      <sheetName val="mt_bk18"/>
      <sheetName val="Ener_17"/>
      <sheetName val="1_Структура_по_елементах17"/>
      <sheetName val="Технич_лист17"/>
      <sheetName val="до_викупа17"/>
      <sheetName val="рэс_п17"/>
      <sheetName val="додаток__3_17"/>
      <sheetName val="реестр_заявок24"/>
      <sheetName val="Note2_to_do_22"/>
      <sheetName val="МТР_Газ_України22"/>
      <sheetName val="7__Інші_витрати22"/>
      <sheetName val="додаток__320"/>
      <sheetName val="база__20"/>
      <sheetName val="mt_bk20"/>
      <sheetName val="Ener_19"/>
      <sheetName val="1_Структура_по_елементах19"/>
      <sheetName val="Технич_лист19"/>
      <sheetName val="до_викупа19"/>
      <sheetName val="рэс_п19"/>
      <sheetName val="додаток__3_19"/>
      <sheetName val="реестр_заявок25"/>
      <sheetName val="Note2_to_do_23"/>
      <sheetName val="МТР_Газ_України23"/>
      <sheetName val="7__Інші_витрати23"/>
      <sheetName val="додаток__321"/>
      <sheetName val="база__21"/>
      <sheetName val="mt_bk21"/>
      <sheetName val="Ener_20"/>
      <sheetName val="1_Структура_по_елементах20"/>
      <sheetName val="Технич_лист20"/>
      <sheetName val="до_викупа20"/>
      <sheetName val="рэс_п20"/>
      <sheetName val="додаток__3_20"/>
      <sheetName val="реестр_заявок27"/>
      <sheetName val="Note2_to_do_25"/>
      <sheetName val="МТР_Газ_України25"/>
      <sheetName val="7__Інші_витрати25"/>
      <sheetName val="додаток__323"/>
      <sheetName val="база__23"/>
      <sheetName val="mt_bk23"/>
      <sheetName val="Ener_22"/>
      <sheetName val="1_Структура_по_елементах22"/>
      <sheetName val="Технич_лист22"/>
      <sheetName val="до_викупа22"/>
      <sheetName val="рэс_п22"/>
      <sheetName val="додаток__3_22"/>
      <sheetName val="реестр_заявок26"/>
      <sheetName val="Note2_to_do_24"/>
      <sheetName val="МТР_Газ_України24"/>
      <sheetName val="7__Інші_витрати24"/>
      <sheetName val="додаток__322"/>
      <sheetName val="база__22"/>
      <sheetName val="mt_bk22"/>
      <sheetName val="Ener_21"/>
      <sheetName val="1_Структура_по_елементах21"/>
      <sheetName val="Технич_лист21"/>
      <sheetName val="до_викупа21"/>
      <sheetName val="рэс_п21"/>
      <sheetName val="додаток__3_21"/>
      <sheetName val="реестр_заявок28"/>
      <sheetName val="Note2_to_do_26"/>
      <sheetName val="МТР_Газ_України26"/>
      <sheetName val="7__Інші_витрати26"/>
      <sheetName val="додаток__324"/>
      <sheetName val="1_Структура_по_елементах23"/>
      <sheetName val="Технич_лист23"/>
      <sheetName val="до_викупа23"/>
      <sheetName val="база__24"/>
      <sheetName val="mt_bk24"/>
      <sheetName val="Ener_23"/>
      <sheetName val="рэс_п23"/>
      <sheetName val="додаток__3_23"/>
      <sheetName val="реестр_заявок29"/>
      <sheetName val="Note2_to_do_27"/>
      <sheetName val="МТР_Газ_України27"/>
      <sheetName val="7__Інші_витрати27"/>
      <sheetName val="додаток__325"/>
      <sheetName val="база__25"/>
      <sheetName val="mt_bk25"/>
      <sheetName val="Ener_24"/>
      <sheetName val="1_Структура_по_елементах24"/>
      <sheetName val="Технич_лист24"/>
      <sheetName val="до_викупа24"/>
      <sheetName val="рэс_п24"/>
      <sheetName val="додаток__3_24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/>
      <sheetData sheetId="65"/>
      <sheetData sheetId="66"/>
      <sheetData sheetId="67"/>
      <sheetData sheetId="68"/>
      <sheetData sheetId="69"/>
      <sheetData sheetId="70"/>
      <sheetData sheetId="71" refreshError="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</sheetDataSet>
  </externalBook>
</externalLink>
</file>

<file path=xl/externalLinks/externalLink3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араметри"/>
      <sheetName val="звіт"/>
      <sheetName val="Inform"/>
      <sheetName val="МТР Газ України"/>
      <sheetName val="47-Витрати  на збут"/>
      <sheetName val="7  інші витрати"/>
      <sheetName val="база  "/>
      <sheetName val="додаток  3"/>
      <sheetName val="МТР_Газ_України"/>
      <sheetName val="47-Витрати__на_збут"/>
      <sheetName val="7__інші_витрати"/>
      <sheetName val="база__"/>
      <sheetName val="додаток__3"/>
      <sheetName val="МТР_Газ_України2"/>
      <sheetName val="47-Витрати__на_збут2"/>
      <sheetName val="7__інші_витрати2"/>
      <sheetName val="база__2"/>
      <sheetName val="додаток__32"/>
      <sheetName val="МТР_Газ_України1"/>
      <sheetName val="47-Витрати__на_збут1"/>
      <sheetName val="7__інші_витрати1"/>
      <sheetName val="база__1"/>
      <sheetName val="додаток__31"/>
      <sheetName val="МТР_Газ_України3"/>
      <sheetName val="47-Витрати__на_збут3"/>
      <sheetName val="7__інші_витрати3"/>
      <sheetName val="база__3"/>
      <sheetName val="додаток__33"/>
      <sheetName val="МТР_Газ_України4"/>
      <sheetName val="47-Витрати__на_збут4"/>
      <sheetName val="7__інші_витрати4"/>
      <sheetName val="база__4"/>
      <sheetName val="додаток__34"/>
      <sheetName val="47-Витрати__на_збут5"/>
      <sheetName val="МТР_Газ_України5"/>
      <sheetName val="7__інші_витрати5"/>
      <sheetName val="база__5"/>
      <sheetName val="додаток__35"/>
      <sheetName val="МТР_Газ_України6"/>
      <sheetName val="47-Витрати__на_збут6"/>
      <sheetName val="7__інші_витрати6"/>
      <sheetName val="база__6"/>
      <sheetName val="додаток__36"/>
      <sheetName val="МТР_Газ_України18"/>
      <sheetName val="47-Витрати__на_збут18"/>
      <sheetName val="7__інші_витрати18"/>
      <sheetName val="база__18"/>
      <sheetName val="додаток__318"/>
      <sheetName val="МТР_Газ_України15"/>
      <sheetName val="47-Витрати__на_збут15"/>
      <sheetName val="7__інші_витрати15"/>
      <sheetName val="база__15"/>
      <sheetName val="додаток__315"/>
      <sheetName val="47-Витрати__на_збут9"/>
      <sheetName val="МТР_Газ_України9"/>
      <sheetName val="7__інші_витрати9"/>
      <sheetName val="база__9"/>
      <sheetName val="додаток__39"/>
      <sheetName val="47-Витрати__на_збут7"/>
      <sheetName val="МТР_Газ_України7"/>
      <sheetName val="7__інші_витрати7"/>
      <sheetName val="база__7"/>
      <sheetName val="додаток__37"/>
      <sheetName val="47-Витрати__на_збут8"/>
      <sheetName val="МТР_Газ_України8"/>
      <sheetName val="7__інші_витрати8"/>
      <sheetName val="база__8"/>
      <sheetName val="додаток__38"/>
      <sheetName val="МТР_Газ_України10"/>
      <sheetName val="47-Витрати__на_збут10"/>
      <sheetName val="7__інші_витрати10"/>
      <sheetName val="база__10"/>
      <sheetName val="додаток__310"/>
      <sheetName val="МТР_Газ_України11"/>
      <sheetName val="47-Витрати__на_збут11"/>
      <sheetName val="7__інші_витрати11"/>
      <sheetName val="база__11"/>
      <sheetName val="додаток__311"/>
      <sheetName val="47-Витрати__на_збут13"/>
      <sheetName val="МТР_Газ_України13"/>
      <sheetName val="7__інші_витрати13"/>
      <sheetName val="база__13"/>
      <sheetName val="додаток__313"/>
      <sheetName val="МТР_Газ_України12"/>
      <sheetName val="47-Витрати__на_збут12"/>
      <sheetName val="7__інші_витрати12"/>
      <sheetName val="база__12"/>
      <sheetName val="додаток__312"/>
      <sheetName val="МТР_Газ_України14"/>
      <sheetName val="47-Витрати__на_збут14"/>
      <sheetName val="7__інші_витрати14"/>
      <sheetName val="база__14"/>
      <sheetName val="додаток__314"/>
      <sheetName val="МТР_Газ_України16"/>
      <sheetName val="47-Витрати__на_збут16"/>
      <sheetName val="7__інші_витрати16"/>
      <sheetName val="база__16"/>
      <sheetName val="додаток__316"/>
      <sheetName val="МТР_Газ_України17"/>
      <sheetName val="47-Витрати__на_збут17"/>
      <sheetName val="7__інші_витрати17"/>
      <sheetName val="база__17"/>
      <sheetName val="додаток__317"/>
      <sheetName val="МТР_Газ_України19"/>
      <sheetName val="47-Витрати__на_збут19"/>
      <sheetName val="7__інші_витрати19"/>
      <sheetName val="база__19"/>
      <sheetName val="додаток__319"/>
      <sheetName val="МТР_Газ_України20"/>
      <sheetName val="47-Витрати__на_збут20"/>
      <sheetName val="7__інші_витрати20"/>
      <sheetName val="база__20"/>
      <sheetName val="додаток__320"/>
      <sheetName val="МТР_Газ_України22"/>
      <sheetName val="47-Витрати__на_збут22"/>
      <sheetName val="7__інші_витрати22"/>
      <sheetName val="база__22"/>
      <sheetName val="додаток__322"/>
      <sheetName val="МТР_Газ_України21"/>
      <sheetName val="47-Витрати__на_збут21"/>
      <sheetName val="7__інші_витрати21"/>
      <sheetName val="база__21"/>
      <sheetName val="додаток__321"/>
      <sheetName val="МТР_Газ_України23"/>
      <sheetName val="47-Витрати__на_збут23"/>
      <sheetName val="база__23"/>
      <sheetName val="7__інші_витрати23"/>
      <sheetName val="додаток__323"/>
      <sheetName val="МТР_Газ_України24"/>
      <sheetName val="47-Витрати__на_збут24"/>
      <sheetName val="7__інші_витрати24"/>
      <sheetName val="база__24"/>
      <sheetName val="додаток__324"/>
    </sheetNames>
    <sheetDataSet>
      <sheetData sheetId="0" refreshError="1">
        <row r="1">
          <cell r="A1" t="str">
            <v>Управління "Укравтогаз"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</sheetDataSet>
  </externalBook>
</externalLink>
</file>

<file path=xl/externalLinks/externalLink3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7  Інші витрати"/>
      <sheetName val="FSUOUT"/>
      <sheetName val="WEO"/>
      <sheetName val="Лист1"/>
      <sheetName val="Inform"/>
      <sheetName val="statiy"/>
      <sheetName val="МТР все - 5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7__Інші_витрати"/>
      <sheetName val="МТР_все_-_5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7__Інші_витрати2"/>
      <sheetName val="МТР_все_-_52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7__Інші_витрати1"/>
      <sheetName val="МТР_все_-_51"/>
      <sheetName val="МТР_Апарат3"/>
      <sheetName val="МТР_Газ_України3"/>
      <sheetName val="МТР_Укртрансгаз3"/>
      <sheetName val="МТР_Укргазвидобування3"/>
      <sheetName val="МТР_Укрспецтрансгаз3"/>
      <sheetName val="МТР_Чорноморнафтогаз3"/>
      <sheetName val="МТР_Укртранснафта3"/>
      <sheetName val="МТР_Газ-тепло3"/>
      <sheetName val="7__Інші_витрати3"/>
      <sheetName val="МТР_все_-_53"/>
      <sheetName val="МТР_Апарат4"/>
      <sheetName val="МТР_Газ_України4"/>
      <sheetName val="МТР_Укртрансгаз4"/>
      <sheetName val="МТР_Укргазвидобування4"/>
      <sheetName val="МТР_Укрспецтрансгаз4"/>
      <sheetName val="МТР_Чорноморнафтогаз4"/>
      <sheetName val="МТР_Укртранснафта4"/>
      <sheetName val="МТР_Газ-тепло4"/>
      <sheetName val="7__Інші_витрати4"/>
      <sheetName val="МТР_все_-_54"/>
      <sheetName val="МТР_Апарат5"/>
      <sheetName val="МТР_Газ_України5"/>
      <sheetName val="МТР_Укртрансгаз5"/>
      <sheetName val="МТР_Укргазвидобування5"/>
      <sheetName val="МТР_Укрспецтрансгаз5"/>
      <sheetName val="МТР_Чорноморнафтогаз5"/>
      <sheetName val="МТР_Укртранснафта5"/>
      <sheetName val="МТР_Газ-тепло5"/>
      <sheetName val="7__Інші_витрати5"/>
      <sheetName val="МТР_все_-_55"/>
      <sheetName val="МТР_Апарат6"/>
      <sheetName val="МТР_Газ_України6"/>
      <sheetName val="МТР_Укртрансгаз6"/>
      <sheetName val="МТР_Укргазвидобування6"/>
      <sheetName val="МТР_Укрспецтрансгаз6"/>
      <sheetName val="МТР_Чорноморнафтогаз6"/>
      <sheetName val="МТР_Укртранснафта6"/>
      <sheetName val="МТР_Газ-тепло6"/>
      <sheetName val="7__Інші_витрати6"/>
      <sheetName val="МТР_все_-_56"/>
      <sheetName val="МТР_Апарат20"/>
      <sheetName val="МТР_Газ_України20"/>
      <sheetName val="МТР_Укртрансгаз20"/>
      <sheetName val="МТР_Укргазвидобування20"/>
      <sheetName val="МТР_Укрспецтрансгаз20"/>
      <sheetName val="МТР_Чорноморнафтогаз20"/>
      <sheetName val="МТР_Укртранснафта20"/>
      <sheetName val="МТР_Газ-тепло20"/>
      <sheetName val="7__Інші_витрати20"/>
      <sheetName val="МТР_все_-_518"/>
      <sheetName val="МТР_Апарат17"/>
      <sheetName val="МТР_Газ_України17"/>
      <sheetName val="МТР_Укртрансгаз17"/>
      <sheetName val="МТР_Укргазвидобування17"/>
      <sheetName val="МТР_Укрспецтрансгаз17"/>
      <sheetName val="МТР_Чорноморнафтогаз17"/>
      <sheetName val="МТР_Укртранснафта17"/>
      <sheetName val="МТР_Газ-тепло17"/>
      <sheetName val="7__Інші_витрати17"/>
      <sheetName val="МТР_все_-_515"/>
      <sheetName val="МТР_Апарат9"/>
      <sheetName val="МТР_Газ_України9"/>
      <sheetName val="МТР_Укртрансгаз9"/>
      <sheetName val="МТР_Укргазвидобування9"/>
      <sheetName val="МТР_Укрспецтрансгаз9"/>
      <sheetName val="МТР_Чорноморнафтогаз9"/>
      <sheetName val="МТР_Укртранснафта9"/>
      <sheetName val="МТР_Газ-тепло9"/>
      <sheetName val="7__Інші_витрати9"/>
      <sheetName val="МТР_все_-_59"/>
      <sheetName val="МТР_Апарат7"/>
      <sheetName val="МТР_Газ_України7"/>
      <sheetName val="МТР_Укртрансгаз7"/>
      <sheetName val="МТР_Укргазвидобування7"/>
      <sheetName val="МТР_Укрспецтрансгаз7"/>
      <sheetName val="МТР_Чорноморнафтогаз7"/>
      <sheetName val="МТР_Укртранснафта7"/>
      <sheetName val="МТР_Газ-тепло7"/>
      <sheetName val="7__Інші_витрати7"/>
      <sheetName val="МТР_все_-_57"/>
      <sheetName val="МТР_Апарат8"/>
      <sheetName val="МТР_Газ_України8"/>
      <sheetName val="МТР_Укртрансгаз8"/>
      <sheetName val="МТР_Укргазвидобування8"/>
      <sheetName val="МТР_Укрспецтрансгаз8"/>
      <sheetName val="МТР_Чорноморнафтогаз8"/>
      <sheetName val="МТР_Укртранснафта8"/>
      <sheetName val="МТР_Газ-тепло8"/>
      <sheetName val="7__Інші_витрати8"/>
      <sheetName val="МТР_все_-_58"/>
      <sheetName val="МТР_Апарат10"/>
      <sheetName val="МТР_Газ_України10"/>
      <sheetName val="МТР_Укртрансгаз10"/>
      <sheetName val="МТР_Укргазвидобування10"/>
      <sheetName val="МТР_Укрспецтрансгаз10"/>
      <sheetName val="МТР_Чорноморнафтогаз10"/>
      <sheetName val="МТР_Укртранснафта10"/>
      <sheetName val="МТР_Газ-тепло10"/>
      <sheetName val="7__Інші_витрати10"/>
      <sheetName val="МТР_все_-_510"/>
      <sheetName val="МТР_Апарат11"/>
      <sheetName val="МТР_Газ_України11"/>
      <sheetName val="МТР_Укртрансгаз11"/>
      <sheetName val="МТР_Укргазвидобування11"/>
      <sheetName val="МТР_Укрспецтрансгаз11"/>
      <sheetName val="МТР_Чорноморнафтогаз11"/>
      <sheetName val="МТР_Укртранснафта11"/>
      <sheetName val="МТР_Газ-тепло11"/>
      <sheetName val="7__Інші_витрати11"/>
      <sheetName val="МТР_все_-_511"/>
      <sheetName val="МТР_Апарат13"/>
      <sheetName val="МТР_Газ_України13"/>
      <sheetName val="МТР_Укртрансгаз13"/>
      <sheetName val="МТР_Укргазвидобування13"/>
      <sheetName val="МТР_Укрспецтрансгаз13"/>
      <sheetName val="МТР_Чорноморнафтогаз13"/>
      <sheetName val="МТР_Укртранснафта13"/>
      <sheetName val="МТР_Газ-тепло13"/>
      <sheetName val="7__Інші_витрати13"/>
      <sheetName val="МТР_все_-_513"/>
      <sheetName val="МТР_Апарат12"/>
      <sheetName val="МТР_Газ_України12"/>
      <sheetName val="МТР_Укртрансгаз12"/>
      <sheetName val="МТР_Укргазвидобування12"/>
      <sheetName val="МТР_Укрспецтрансгаз12"/>
      <sheetName val="МТР_Чорноморнафтогаз12"/>
      <sheetName val="МТР_Укртранснафта12"/>
      <sheetName val="МТР_Газ-тепло12"/>
      <sheetName val="7__Інші_витрати12"/>
      <sheetName val="МТР_все_-_512"/>
      <sheetName val="МТР_Апарат14"/>
      <sheetName val="МТР_Газ_України14"/>
      <sheetName val="МТР_Укртрансгаз14"/>
      <sheetName val="МТР_Укргазвидобування14"/>
      <sheetName val="МТР_Укрспецтрансгаз14"/>
      <sheetName val="МТР_Чорноморнафтогаз14"/>
      <sheetName val="МТР_Укртранснафта14"/>
      <sheetName val="МТР_Газ-тепло14"/>
      <sheetName val="7__Інші_витрати14"/>
      <sheetName val="МТР_все_-_514"/>
      <sheetName val="МТР_Апарат16"/>
      <sheetName val="МТР_Газ_України16"/>
      <sheetName val="МТР_Укртрансгаз16"/>
      <sheetName val="МТР_Укргазвидобування16"/>
      <sheetName val="МТР_Укрспецтрансгаз16"/>
      <sheetName val="МТР_Чорноморнафтогаз16"/>
      <sheetName val="МТР_Укртранснафта16"/>
      <sheetName val="МТР_Газ-тепло16"/>
      <sheetName val="7__Інші_витрати16"/>
      <sheetName val="МТР_Апарат15"/>
      <sheetName val="МТР_Газ_України15"/>
      <sheetName val="МТР_Укртрансгаз15"/>
      <sheetName val="МТР_Укргазвидобування15"/>
      <sheetName val="МТР_Укрспецтрансгаз15"/>
      <sheetName val="МТР_Чорноморнафтогаз15"/>
      <sheetName val="МТР_Укртранснафта15"/>
      <sheetName val="МТР_Газ-тепло15"/>
      <sheetName val="7__Інші_витрати15"/>
      <sheetName val="МТР_Апарат18"/>
      <sheetName val="МТР_Газ_України18"/>
      <sheetName val="МТР_Укртрансгаз18"/>
      <sheetName val="МТР_Укргазвидобування18"/>
      <sheetName val="МТР_Укрспецтрансгаз18"/>
      <sheetName val="МТР_Чорноморнафтогаз18"/>
      <sheetName val="МТР_Укртранснафта18"/>
      <sheetName val="МТР_Газ-тепло18"/>
      <sheetName val="7__Інші_витрати18"/>
      <sheetName val="МТР_все_-_516"/>
      <sheetName val="МТР_Апарат19"/>
      <sheetName val="МТР_Газ_України19"/>
      <sheetName val="МТР_Укртрансгаз19"/>
      <sheetName val="МТР_Укргазвидобування19"/>
      <sheetName val="МТР_Укрспецтрансгаз19"/>
      <sheetName val="МТР_Чорноморнафтогаз19"/>
      <sheetName val="МТР_Укртранснафта19"/>
      <sheetName val="МТР_Газ-тепло19"/>
      <sheetName val="7__Інші_витрати19"/>
      <sheetName val="МТР_все_-_517"/>
      <sheetName val="МТР_Апарат21"/>
      <sheetName val="МТР_Газ_України21"/>
      <sheetName val="МТР_Укртрансгаз21"/>
      <sheetName val="МТР_Укргазвидобування21"/>
      <sheetName val="МТР_Укрспецтрансгаз21"/>
      <sheetName val="МТР_Чорноморнафтогаз21"/>
      <sheetName val="МТР_Укртранснафта21"/>
      <sheetName val="МТР_Газ-тепло21"/>
      <sheetName val="7__Інші_витрати21"/>
      <sheetName val="МТР_все_-_519"/>
      <sheetName val="МТР_Апарат22"/>
      <sheetName val="МТР_Газ_України22"/>
      <sheetName val="МТР_Укртрансгаз22"/>
      <sheetName val="МТР_Укргазвидобування22"/>
      <sheetName val="МТР_Укрспецтрансгаз22"/>
      <sheetName val="МТР_Чорноморнафтогаз22"/>
      <sheetName val="МТР_Укртранснафта22"/>
      <sheetName val="МТР_Газ-тепло22"/>
      <sheetName val="7__Інші_витрати22"/>
      <sheetName val="МТР_все_-_520"/>
      <sheetName val="МТР_Апарат24"/>
      <sheetName val="МТР_Газ_України24"/>
      <sheetName val="МТР_Укртрансгаз24"/>
      <sheetName val="МТР_Укргазвидобування24"/>
      <sheetName val="МТР_Укрспецтрансгаз24"/>
      <sheetName val="МТР_Чорноморнафтогаз24"/>
      <sheetName val="МТР_Укртранснафта24"/>
      <sheetName val="МТР_Газ-тепло24"/>
      <sheetName val="7__Інші_витрати24"/>
      <sheetName val="МТР_все_-_522"/>
      <sheetName val="МТР_Апарат23"/>
      <sheetName val="МТР_Газ_України23"/>
      <sheetName val="МТР_Укртрансгаз23"/>
      <sheetName val="МТР_Укргазвидобування23"/>
      <sheetName val="МТР_Укрспецтрансгаз23"/>
      <sheetName val="МТР_Чорноморнафтогаз23"/>
      <sheetName val="МТР_Укртранснафта23"/>
      <sheetName val="МТР_Газ-тепло23"/>
      <sheetName val="7__Інші_витрати23"/>
      <sheetName val="МТР_все_-_521"/>
      <sheetName val="МТР_Апарат25"/>
      <sheetName val="МТР_Газ_України25"/>
      <sheetName val="МТР_Укртрансгаз25"/>
      <sheetName val="МТР_Укргазвидобування25"/>
      <sheetName val="МТР_Укрспецтрансгаз25"/>
      <sheetName val="МТР_Чорноморнафтогаз25"/>
      <sheetName val="МТР_Укртранснафта25"/>
      <sheetName val="МТР_Газ-тепло25"/>
      <sheetName val="7__Інші_витрати25"/>
      <sheetName val="МТР_все_-_523"/>
      <sheetName val="МТР_Апарат26"/>
      <sheetName val="МТР_Газ_України26"/>
      <sheetName val="МТР_Укртрансгаз26"/>
      <sheetName val="МТР_Укргазвидобування26"/>
      <sheetName val="МТР_Укрспецтрансгаз26"/>
      <sheetName val="МТР_Чорноморнафтогаз26"/>
      <sheetName val="МТР_Укртранснафта26"/>
      <sheetName val="МТР_Газ-тепло26"/>
      <sheetName val="7__Інші_витрати26"/>
      <sheetName val="МТР_все_-_5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КТГ"/>
      <sheetName val="ДТГ"/>
      <sheetName val="ПТГ"/>
      <sheetName val="ЛТГ"/>
      <sheetName val="ХТГ"/>
      <sheetName val="ЧТГ"/>
      <sheetName val="ДФК"/>
      <sheetName val="ТехЗв"/>
      <sheetName val="УАГ"/>
      <sheetName val="УГЕС"/>
      <sheetName val="БМФ"/>
      <sheetName val="СІАТ"/>
      <sheetName val="ОДУ"/>
      <sheetName val="ІОЦ"/>
      <sheetName val="Техдіагаз"/>
      <sheetName val="НАЦ"/>
      <sheetName val="Апарат"/>
      <sheetName val="Звед"/>
      <sheetName val="ПЛАН"/>
      <sheetName val="ПЛАН по філіям"/>
      <sheetName val="ПЛАН+потреба"/>
      <sheetName val="зворот"/>
      <sheetName val="Інв проекти"/>
      <sheetName val="Лист1"/>
      <sheetName val="ПЛАН НАК"/>
      <sheetName val="Q6"/>
      <sheetName val="Q5"/>
      <sheetName val="План КІ 1665 змінений Вербицьки"/>
      <sheetName val="INPUTS&amp;CHECK"/>
      <sheetName val="Read me first"/>
      <sheetName val="ПЛАН_по_філіям"/>
      <sheetName val="Інв_проекти"/>
      <sheetName val="ПЛАН_НАК"/>
      <sheetName val="План_КІ_1665_змінений_Вербицьки"/>
      <sheetName val="Read_me_first"/>
      <sheetName val="ПЛАН_по_філіям2"/>
      <sheetName val="Інв_проекти2"/>
      <sheetName val="ПЛАН_НАК2"/>
      <sheetName val="План_КІ_1665_змінений_Вербицьк2"/>
      <sheetName val="Read_me_first2"/>
      <sheetName val="ПЛАН_по_філіям1"/>
      <sheetName val="Інв_проекти1"/>
      <sheetName val="ПЛАН_НАК1"/>
      <sheetName val="План_КІ_1665_змінений_Вербицьк1"/>
      <sheetName val="Read_me_first1"/>
      <sheetName val="ПЛАН_по_філіям3"/>
      <sheetName val="Інв_проекти3"/>
      <sheetName val="ПЛАН_НАК3"/>
      <sheetName val="План_КІ_1665_змінений_Вербицьк3"/>
      <sheetName val="Read_me_first3"/>
      <sheetName val="ПЛАН_по_філіям4"/>
      <sheetName val="Інв_проекти4"/>
      <sheetName val="ПЛАН_НАК4"/>
      <sheetName val="План_КІ_1665_змінений_Вербицьк4"/>
      <sheetName val="Read_me_first4"/>
      <sheetName val="ПЛАН_по_філіям5"/>
      <sheetName val="Інв_проекти5"/>
      <sheetName val="ПЛАН_НАК5"/>
      <sheetName val="План_КІ_1665_змінений_Вербицьк5"/>
      <sheetName val="Read_me_first5"/>
      <sheetName val="ПЛАН_по_філіям6"/>
      <sheetName val="Інв_проекти6"/>
      <sheetName val="ПЛАН_НАК6"/>
      <sheetName val="План_КІ_1665_змінений_Вербицьк6"/>
      <sheetName val="Read_me_first6"/>
      <sheetName val="ПЛАН_по_філіям20"/>
      <sheetName val="Інв_проекти20"/>
      <sheetName val="ПЛАН_НАК20"/>
      <sheetName val="План_КІ_1665_змінений_Вербиць18"/>
      <sheetName val="Read_me_first18"/>
      <sheetName val="ПЛАН_по_філіям17"/>
      <sheetName val="Інв_проекти17"/>
      <sheetName val="ПЛАН_НАК17"/>
      <sheetName val="План_КІ_1665_змінений_Вербиць15"/>
      <sheetName val="Read_me_first15"/>
      <sheetName val="ПЛАН_по_філіям9"/>
      <sheetName val="Інв_проекти9"/>
      <sheetName val="ПЛАН_НАК9"/>
      <sheetName val="План_КІ_1665_змінений_Вербицьк9"/>
      <sheetName val="Read_me_first9"/>
      <sheetName val="ПЛАН_по_філіям7"/>
      <sheetName val="Інв_проекти7"/>
      <sheetName val="ПЛАН_НАК7"/>
      <sheetName val="План_КІ_1665_змінений_Вербицьк7"/>
      <sheetName val="Read_me_first7"/>
      <sheetName val="ПЛАН_по_філіям8"/>
      <sheetName val="Інв_проекти8"/>
      <sheetName val="ПЛАН_НАК8"/>
      <sheetName val="План_КІ_1665_змінений_Вербицьк8"/>
      <sheetName val="Read_me_first8"/>
      <sheetName val="ПЛАН_по_філіям10"/>
      <sheetName val="Інв_проекти10"/>
      <sheetName val="ПЛАН_НАК10"/>
      <sheetName val="План_КІ_1665_змінений_Вербиць10"/>
      <sheetName val="Read_me_first10"/>
      <sheetName val="ПЛАН_по_філіям11"/>
      <sheetName val="Інв_проекти11"/>
      <sheetName val="ПЛАН_НАК11"/>
      <sheetName val="План_КІ_1665_змінений_Вербиць11"/>
      <sheetName val="Read_me_first11"/>
      <sheetName val="ПЛАН_по_філіям13"/>
      <sheetName val="Інв_проекти13"/>
      <sheetName val="ПЛАН_НАК13"/>
      <sheetName val="План_КІ_1665_змінений_Вербиць13"/>
      <sheetName val="Read_me_first13"/>
      <sheetName val="ПЛАН_по_філіям12"/>
      <sheetName val="Інв_проекти12"/>
      <sheetName val="ПЛАН_НАК12"/>
      <sheetName val="План_КІ_1665_змінений_Вербиць12"/>
      <sheetName val="Read_me_first12"/>
      <sheetName val="ПЛАН_по_філіям14"/>
      <sheetName val="Інв_проекти14"/>
      <sheetName val="ПЛАН_НАК14"/>
      <sheetName val="План_КІ_1665_змінений_Вербиць14"/>
      <sheetName val="Read_me_first14"/>
      <sheetName val="ПЛАН_по_філіям16"/>
      <sheetName val="Інв_проекти16"/>
      <sheetName val="ПЛАН_НАК16"/>
      <sheetName val="ПЛАН_по_філіям15"/>
      <sheetName val="Інв_проекти15"/>
      <sheetName val="ПЛАН_НАК15"/>
      <sheetName val="ПЛАН_по_філіям18"/>
      <sheetName val="Інв_проекти18"/>
      <sheetName val="ПЛАН_НАК18"/>
      <sheetName val="План_КІ_1665_змінений_Вербиць16"/>
      <sheetName val="Read_me_first16"/>
      <sheetName val="ПЛАН_по_філіям19"/>
      <sheetName val="Інв_проекти19"/>
      <sheetName val="ПЛАН_НАК19"/>
      <sheetName val="План_КІ_1665_змінений_Вербиць17"/>
      <sheetName val="Read_me_first17"/>
      <sheetName val="ПЛАН_по_філіям21"/>
      <sheetName val="Інв_проекти21"/>
      <sheetName val="ПЛАН_НАК21"/>
      <sheetName val="План_КІ_1665_змінений_Вербиць19"/>
      <sheetName val="Read_me_first19"/>
      <sheetName val="ПЛАН_по_філіям22"/>
      <sheetName val="Інв_проекти22"/>
      <sheetName val="ПЛАН_НАК22"/>
      <sheetName val="План_КІ_1665_змінений_Вербиць20"/>
      <sheetName val="Read_me_first20"/>
      <sheetName val="ПЛАН_по_філіям24"/>
      <sheetName val="Інв_проекти24"/>
      <sheetName val="ПЛАН_НАК24"/>
      <sheetName val="План_КІ_1665_змінений_Вербиць22"/>
      <sheetName val="Read_me_first22"/>
      <sheetName val="ПЛАН_по_філіям23"/>
      <sheetName val="Інв_проекти23"/>
      <sheetName val="ПЛАН_НАК23"/>
      <sheetName val="План_КІ_1665_змінений_Вербиць21"/>
      <sheetName val="Read_me_first21"/>
      <sheetName val="ПЛАН_по_філіям25"/>
      <sheetName val="Інв_проекти25"/>
      <sheetName val="ПЛАН_НАК25"/>
      <sheetName val="План_КІ_1665_змінений_Вербиць23"/>
      <sheetName val="Read_me_first23"/>
      <sheetName val="ПЛАН_по_філіям26"/>
      <sheetName val="Інв_проекти26"/>
      <sheetName val="ПЛАН_НАК26"/>
      <sheetName val="План_КІ_1665_змінений_Вербиць24"/>
      <sheetName val="Read_me_first24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_Структура по елементах"/>
      <sheetName val="Д3"/>
      <sheetName val="МТР Газ України"/>
      <sheetName val="техзв"/>
      <sheetName val="7  інші витрати"/>
      <sheetName val="1993"/>
      <sheetName val="gdp"/>
      <sheetName val="Assumptions"/>
      <sheetName val="consolidation hq formatted"/>
      <sheetName val="1_Структура_по_елементах"/>
      <sheetName val="7__інші_витрати"/>
      <sheetName val="МТР_Газ_України"/>
      <sheetName val="4"/>
      <sheetName val="technical"/>
      <sheetName val="1_Структура_по_елементах1"/>
      <sheetName val="7__інші_витрати1"/>
      <sheetName val="МТР_Газ_України1"/>
      <sheetName val="consolidation_hq_formatted"/>
      <sheetName val="1_Структура_по_елементах3"/>
      <sheetName val="7__інші_витрати3"/>
      <sheetName val="МТР_Газ_України3"/>
      <sheetName val="consolidation_hq_formatted2"/>
      <sheetName val="1_Структура_по_елементах2"/>
      <sheetName val="7__інші_витрати2"/>
      <sheetName val="МТР_Газ_України2"/>
      <sheetName val="consolidation_hq_formatted1"/>
      <sheetName val="1_Структура_по_елементах4"/>
      <sheetName val="7__інші_витрати4"/>
      <sheetName val="МТР_Газ_України4"/>
      <sheetName val="consolidation_hq_formatted3"/>
      <sheetName val="1_Структура_по_елементах5"/>
      <sheetName val="7__інші_витрати5"/>
      <sheetName val="МТР_Газ_України5"/>
      <sheetName val="consolidation_hq_formatted4"/>
      <sheetName val="1_Структура_по_елементах6"/>
      <sheetName val="7__інші_витрати6"/>
      <sheetName val="МТР_Газ_України6"/>
      <sheetName val="consolidation_hq_formatted5"/>
      <sheetName val="1_Структура_по_елементах7"/>
      <sheetName val="7__інші_витрати7"/>
      <sheetName val="МТР_Газ_України7"/>
      <sheetName val="consolidation_hq_formatted6"/>
      <sheetName val="1_Структура_по_елементах21"/>
      <sheetName val="7__інші_витрати19"/>
      <sheetName val="МТР_Газ_України19"/>
      <sheetName val="consolidation_hq_formatted18"/>
      <sheetName val="1_Структура_по_елементах18"/>
      <sheetName val="7__інші_витрати16"/>
      <sheetName val="МТР_Газ_України16"/>
      <sheetName val="consolidation_hq_formatted15"/>
      <sheetName val="1_Структура_по_елементах10"/>
      <sheetName val="7__інші_витрати10"/>
      <sheetName val="МТР_Газ_України10"/>
      <sheetName val="consolidation_hq_formatted9"/>
      <sheetName val="1_Структура_по_елементах8"/>
      <sheetName val="7__інші_витрати8"/>
      <sheetName val="МТР_Газ_України8"/>
      <sheetName val="consolidation_hq_formatted7"/>
      <sheetName val="1_Структура_по_елементах9"/>
      <sheetName val="7__інші_витрати9"/>
      <sheetName val="МТР_Газ_України9"/>
      <sheetName val="consolidation_hq_formatted8"/>
      <sheetName val="1_Структура_по_елементах11"/>
      <sheetName val="7__інші_витрати11"/>
      <sheetName val="МТР_Газ_України11"/>
      <sheetName val="consolidation_hq_formatted10"/>
      <sheetName val="1_Структура_по_елементах12"/>
      <sheetName val="7__інші_витрати12"/>
      <sheetName val="МТР_Газ_України12"/>
      <sheetName val="consolidation_hq_formatted11"/>
      <sheetName val="1_Структура_по_елементах14"/>
      <sheetName val="7__інші_витрати14"/>
      <sheetName val="МТР_Газ_України14"/>
      <sheetName val="consolidation_hq_formatted13"/>
      <sheetName val="1_Структура_по_елементах13"/>
      <sheetName val="7__інші_витрати13"/>
      <sheetName val="МТР_Газ_України13"/>
      <sheetName val="consolidation_hq_formatted12"/>
      <sheetName val="1_Структура_по_елементах15"/>
      <sheetName val="МТР_Газ_України15"/>
      <sheetName val="7__інші_витрати15"/>
      <sheetName val="consolidation_hq_formatted14"/>
      <sheetName val="1_Структура_по_елементах17"/>
      <sheetName val="1_Структура_по_елементах16"/>
      <sheetName val="1_Структура_по_елементах19"/>
      <sheetName val="7__інші_витрати17"/>
      <sheetName val="МТР_Газ_України17"/>
      <sheetName val="consolidation_hq_formatted16"/>
      <sheetName val="1_Структура_по_елементах20"/>
      <sheetName val="7__інші_витрати18"/>
      <sheetName val="МТР_Газ_України18"/>
      <sheetName val="consolidation_hq_formatted17"/>
      <sheetName val="1_Структура_по_елементах22"/>
      <sheetName val="7__інші_витрати20"/>
      <sheetName val="МТР_Газ_України20"/>
      <sheetName val="consolidation_hq_formatted19"/>
      <sheetName val="1_Структура_по_елементах23"/>
      <sheetName val="7__інші_витрати21"/>
      <sheetName val="МТР_Газ_України21"/>
      <sheetName val="consolidation_hq_formatted20"/>
      <sheetName val="1_Структура_по_елементах25"/>
      <sheetName val="7__інші_витрати23"/>
      <sheetName val="МТР_Газ_України23"/>
      <sheetName val="consolidation_hq_formatted22"/>
      <sheetName val="1_Структура_по_елементах24"/>
      <sheetName val="7__інші_витрати22"/>
      <sheetName val="МТР_Газ_України22"/>
      <sheetName val="consolidation_hq_formatted21"/>
      <sheetName val="1_Структура_по_елементах26"/>
      <sheetName val="МТР_Газ_України24"/>
      <sheetName val="7__інші_витрати24"/>
      <sheetName val="consolidation_hq_formatted23"/>
      <sheetName val="1_Структура_по_елементах27"/>
      <sheetName val="7__інші_витрати25"/>
      <sheetName val="МТР_Газ_України25"/>
      <sheetName val="consolidation_hq_formatted24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/>
      <sheetData sheetId="36"/>
      <sheetData sheetId="37"/>
      <sheetData sheetId="38" refreshError="1"/>
      <sheetData sheetId="39" refreshError="1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nform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  <sheetName val="1__поясн"/>
      <sheetName val="Вир_пок_(2)"/>
      <sheetName val="3__Ф2"/>
      <sheetName val="4__04_05"/>
      <sheetName val="4а_доходи"/>
      <sheetName val="4б_Собівартість_(транспортув)"/>
      <sheetName val="4б_Собівартість_(постач)"/>
      <sheetName val="4б_Собівартість_(скрапл__газ)"/>
      <sheetName val="5__Сб_Адм_Зб"/>
      <sheetName val="6__Інші_доходи"/>
      <sheetName val="7__Інші_витрати"/>
      <sheetName val="8__Кошт_вд_04"/>
      <sheetName val="9__Кошт_вд_05"/>
      <sheetName val="10__Кошт_вд_06"/>
      <sheetName val="10__Кошт_вд_06__1_"/>
      <sheetName val="10__Кошт_вд_06__2_"/>
      <sheetName val="10__Кошт_вд_06__3_"/>
      <sheetName val="10__Кошт_вд_06__4_"/>
      <sheetName val="11__Ф1"/>
      <sheetName val="13__95_р"/>
      <sheetName val="14_Коефіцієнтний_аналіз"/>
      <sheetName val="15_Рух_коштів"/>
      <sheetName val="16_Кап_вкл"/>
      <sheetName val="17_Фін_інв"/>
      <sheetName val="18_Подат"/>
      <sheetName val="19_МТР"/>
      <sheetName val="20_Внутр_оборот"/>
      <sheetName val="1__поясн2"/>
      <sheetName val="Вир_пок_(2)2"/>
      <sheetName val="3__Ф22"/>
      <sheetName val="4__04_052"/>
      <sheetName val="4а_доходи2"/>
      <sheetName val="4б_Собівартість_(транспортув)2"/>
      <sheetName val="4б_Собівартість_(постач)2"/>
      <sheetName val="4б_Собівартість_(скрапл__газ)2"/>
      <sheetName val="5__Сб_Адм_Зб2"/>
      <sheetName val="6__Інші_доходи2"/>
      <sheetName val="7__Інші_витрати2"/>
      <sheetName val="8__Кошт_вд_042"/>
      <sheetName val="9__Кошт_вд_052"/>
      <sheetName val="10__Кошт_вд_062"/>
      <sheetName val="10__Кошт_вд_06__1_2"/>
      <sheetName val="10__Кошт_вд_06__2_2"/>
      <sheetName val="10__Кошт_вд_06__3_2"/>
      <sheetName val="10__Кошт_вд_06__4_2"/>
      <sheetName val="11__Ф12"/>
      <sheetName val="13__95_р2"/>
      <sheetName val="14_Коефіцієнтний_аналіз2"/>
      <sheetName val="15_Рух_коштів2"/>
      <sheetName val="16_Кап_вкл2"/>
      <sheetName val="17_Фін_інв2"/>
      <sheetName val="18_Подат2"/>
      <sheetName val="19_МТР2"/>
      <sheetName val="20_Внутр_оборот2"/>
      <sheetName val="1__поясн1"/>
      <sheetName val="Вир_пок_(2)1"/>
      <sheetName val="3__Ф21"/>
      <sheetName val="4__04_051"/>
      <sheetName val="4а_доходи1"/>
      <sheetName val="4б_Собівартість_(транспортув)1"/>
      <sheetName val="4б_Собівартість_(постач)1"/>
      <sheetName val="4б_Собівартість_(скрапл__газ)1"/>
      <sheetName val="5__Сб_Адм_Зб1"/>
      <sheetName val="6__Інші_доходи1"/>
      <sheetName val="7__Інші_витрати1"/>
      <sheetName val="8__Кошт_вд_041"/>
      <sheetName val="9__Кошт_вд_051"/>
      <sheetName val="10__Кошт_вд_061"/>
      <sheetName val="10__Кошт_вд_06__1_1"/>
      <sheetName val="10__Кошт_вд_06__2_1"/>
      <sheetName val="10__Кошт_вд_06__3_1"/>
      <sheetName val="10__Кошт_вд_06__4_1"/>
      <sheetName val="11__Ф11"/>
      <sheetName val="13__95_р1"/>
      <sheetName val="14_Коефіцієнтний_аналіз1"/>
      <sheetName val="15_Рух_коштів1"/>
      <sheetName val="16_Кап_вкл1"/>
      <sheetName val="17_Фін_інв1"/>
      <sheetName val="18_Подат1"/>
      <sheetName val="19_МТР1"/>
      <sheetName val="20_Внутр_оборот1"/>
      <sheetName val="1__поясн3"/>
      <sheetName val="Вир_пок_(2)3"/>
      <sheetName val="3__Ф23"/>
      <sheetName val="4__04_053"/>
      <sheetName val="4а_доходи3"/>
      <sheetName val="4б_Собівартість_(транспортув)3"/>
      <sheetName val="4б_Собівартість_(постач)3"/>
      <sheetName val="4б_Собівартість_(скрапл__газ)3"/>
      <sheetName val="5__Сб_Адм_Зб3"/>
      <sheetName val="6__Інші_доходи3"/>
      <sheetName val="7__Інші_витрати3"/>
      <sheetName val="8__Кошт_вд_043"/>
      <sheetName val="9__Кошт_вд_053"/>
      <sheetName val="10__Кошт_вд_063"/>
      <sheetName val="10__Кошт_вд_06__1_3"/>
      <sheetName val="10__Кошт_вд_06__2_3"/>
      <sheetName val="10__Кошт_вд_06__3_3"/>
      <sheetName val="10__Кошт_вд_06__4_3"/>
      <sheetName val="11__Ф13"/>
      <sheetName val="13__95_р3"/>
      <sheetName val="14_Коефіцієнтний_аналіз3"/>
      <sheetName val="15_Рух_коштів3"/>
      <sheetName val="16_Кап_вкл3"/>
      <sheetName val="17_Фін_інв3"/>
      <sheetName val="18_Подат3"/>
      <sheetName val="19_МТР3"/>
      <sheetName val="20_Внутр_оборот3"/>
      <sheetName val="1__поясн4"/>
      <sheetName val="Вир_пок_(2)4"/>
      <sheetName val="3__Ф24"/>
      <sheetName val="4__04_054"/>
      <sheetName val="4а_доходи4"/>
      <sheetName val="4б_Собівартість_(транспортув)4"/>
      <sheetName val="4б_Собівартість_(постач)4"/>
      <sheetName val="4б_Собівартість_(скрапл__газ)4"/>
      <sheetName val="5__Сб_Адм_Зб4"/>
      <sheetName val="6__Інші_доходи4"/>
      <sheetName val="7__Інші_витрати4"/>
      <sheetName val="8__Кошт_вд_044"/>
      <sheetName val="9__Кошт_вд_054"/>
      <sheetName val="10__Кошт_вд_064"/>
      <sheetName val="10__Кошт_вд_06__1_4"/>
      <sheetName val="10__Кошт_вд_06__2_4"/>
      <sheetName val="10__Кошт_вд_06__3_4"/>
      <sheetName val="10__Кошт_вд_06__4_4"/>
      <sheetName val="11__Ф14"/>
      <sheetName val="13__95_р4"/>
      <sheetName val="14_Коефіцієнтний_аналіз4"/>
      <sheetName val="15_Рух_коштів4"/>
      <sheetName val="16_Кап_вкл4"/>
      <sheetName val="17_Фін_інв4"/>
      <sheetName val="18_Подат4"/>
      <sheetName val="19_МТР4"/>
      <sheetName val="20_Внутр_оборот4"/>
      <sheetName val="1__поясн5"/>
      <sheetName val="Вир_пок_(2)5"/>
      <sheetName val="3__Ф25"/>
      <sheetName val="4__04_055"/>
      <sheetName val="4а_доходи5"/>
      <sheetName val="4б_Собівартість_(транспортув)5"/>
      <sheetName val="4б_Собівартість_(постач)5"/>
      <sheetName val="4б_Собівартість_(скрапл__газ)5"/>
      <sheetName val="5__Сб_Адм_Зб5"/>
      <sheetName val="6__Інші_доходи5"/>
      <sheetName val="7__Інші_витрати5"/>
      <sheetName val="8__Кошт_вд_045"/>
      <sheetName val="9__Кошт_вд_055"/>
      <sheetName val="10__Кошт_вд_065"/>
      <sheetName val="10__Кошт_вд_06__1_5"/>
      <sheetName val="10__Кошт_вд_06__2_5"/>
      <sheetName val="10__Кошт_вд_06__3_5"/>
      <sheetName val="10__Кошт_вд_06__4_5"/>
      <sheetName val="11__Ф15"/>
      <sheetName val="13__95_р5"/>
      <sheetName val="14_Коефіцієнтний_аналіз5"/>
      <sheetName val="15_Рух_коштів5"/>
      <sheetName val="16_Кап_вкл5"/>
      <sheetName val="17_Фін_інв5"/>
      <sheetName val="18_Подат5"/>
      <sheetName val="19_МТР5"/>
      <sheetName val="20_Внутр_оборот5"/>
      <sheetName val="1__поясн6"/>
      <sheetName val="Вир_пок_(2)6"/>
      <sheetName val="3__Ф26"/>
      <sheetName val="4__04_056"/>
      <sheetName val="4а_доходи6"/>
      <sheetName val="4б_Собівартість_(транспортув)6"/>
      <sheetName val="4б_Собівартість_(постач)6"/>
      <sheetName val="4б_Собівартість_(скрапл__газ)6"/>
      <sheetName val="5__Сб_Адм_Зб6"/>
      <sheetName val="6__Інші_доходи6"/>
      <sheetName val="7__Інші_витрати6"/>
      <sheetName val="8__Кошт_вд_046"/>
      <sheetName val="9__Кошт_вд_056"/>
      <sheetName val="10__Кошт_вд_066"/>
      <sheetName val="10__Кошт_вд_06__1_6"/>
      <sheetName val="10__Кошт_вд_06__2_6"/>
      <sheetName val="10__Кошт_вд_06__3_6"/>
      <sheetName val="10__Кошт_вд_06__4_6"/>
      <sheetName val="11__Ф16"/>
      <sheetName val="13__95_р6"/>
      <sheetName val="14_Коефіцієнтний_аналіз6"/>
      <sheetName val="15_Рух_коштів6"/>
      <sheetName val="16_Кап_вкл6"/>
      <sheetName val="17_Фін_інв6"/>
      <sheetName val="18_Подат6"/>
      <sheetName val="19_МТР6"/>
      <sheetName val="20_Внутр_оборот6"/>
      <sheetName val="1__поясн20"/>
      <sheetName val="Вир_пок_(2)20"/>
      <sheetName val="3__Ф220"/>
      <sheetName val="4__04_0520"/>
      <sheetName val="4а_доходи20"/>
      <sheetName val="4б_Собівартість_(транспортув)20"/>
      <sheetName val="4б_Собівартість_(постач)20"/>
      <sheetName val="4б_Собівартість_(скрапл__газ)20"/>
      <sheetName val="5__Сб_Адм_Зб20"/>
      <sheetName val="6__Інші_доходи20"/>
      <sheetName val="7__Інші_витрати20"/>
      <sheetName val="8__Кошт_вд_0420"/>
      <sheetName val="9__Кошт_вд_0520"/>
      <sheetName val="10__Кошт_вд_0620"/>
      <sheetName val="10__Кошт_вд_06__1_20"/>
      <sheetName val="10__Кошт_вд_06__2_20"/>
      <sheetName val="10__Кошт_вд_06__3_20"/>
      <sheetName val="10__Кошт_вд_06__4_20"/>
      <sheetName val="11__Ф120"/>
      <sheetName val="13__95_р20"/>
      <sheetName val="14_Коефіцієнтний_аналіз20"/>
      <sheetName val="15_Рух_коштів20"/>
      <sheetName val="16_Кап_вкл20"/>
      <sheetName val="17_Фін_інв20"/>
      <sheetName val="18_Подат20"/>
      <sheetName val="19_МТР20"/>
      <sheetName val="20_Внутр_оборот20"/>
      <sheetName val="1__поясн17"/>
      <sheetName val="Вир_пок_(2)17"/>
      <sheetName val="3__Ф217"/>
      <sheetName val="4__04_0517"/>
      <sheetName val="4а_доходи17"/>
      <sheetName val="4б_Собівартість_(транспортув)17"/>
      <sheetName val="4б_Собівартість_(постач)17"/>
      <sheetName val="4б_Собівартість_(скрапл__газ)17"/>
      <sheetName val="5__Сб_Адм_Зб17"/>
      <sheetName val="6__Інші_доходи17"/>
      <sheetName val="7__Інші_витрати17"/>
      <sheetName val="8__Кошт_вд_0417"/>
      <sheetName val="9__Кошт_вд_0517"/>
      <sheetName val="10__Кошт_вд_0617"/>
      <sheetName val="10__Кошт_вд_06__1_17"/>
      <sheetName val="10__Кошт_вд_06__2_17"/>
      <sheetName val="10__Кошт_вд_06__3_17"/>
      <sheetName val="10__Кошт_вд_06__4_17"/>
      <sheetName val="11__Ф117"/>
      <sheetName val="13__95_р17"/>
      <sheetName val="14_Коефіцієнтний_аналіз17"/>
      <sheetName val="15_Рух_коштів17"/>
      <sheetName val="16_Кап_вкл17"/>
      <sheetName val="17_Фін_інв17"/>
      <sheetName val="18_Подат17"/>
      <sheetName val="19_МТР17"/>
      <sheetName val="20_Внутр_оборот17"/>
      <sheetName val="1__поясн9"/>
      <sheetName val="Вир_пок_(2)9"/>
      <sheetName val="3__Ф29"/>
      <sheetName val="4__04_059"/>
      <sheetName val="4а_доходи9"/>
      <sheetName val="4б_Собівартість_(транспортув)9"/>
      <sheetName val="4б_Собівартість_(постач)9"/>
      <sheetName val="4б_Собівартість_(скрапл__газ)9"/>
      <sheetName val="5__Сб_Адм_Зб9"/>
      <sheetName val="6__Інші_доходи9"/>
      <sheetName val="7__Інші_витрати9"/>
      <sheetName val="8__Кошт_вд_049"/>
      <sheetName val="9__Кошт_вд_059"/>
      <sheetName val="10__Кошт_вд_069"/>
      <sheetName val="10__Кошт_вд_06__1_9"/>
      <sheetName val="10__Кошт_вд_06__2_9"/>
      <sheetName val="10__Кошт_вд_06__3_9"/>
      <sheetName val="10__Кошт_вд_06__4_9"/>
      <sheetName val="11__Ф19"/>
      <sheetName val="13__95_р9"/>
      <sheetName val="14_Коефіцієнтний_аналіз9"/>
      <sheetName val="15_Рух_коштів9"/>
      <sheetName val="16_Кап_вкл9"/>
      <sheetName val="17_Фін_інв9"/>
      <sheetName val="18_Подат9"/>
      <sheetName val="19_МТР9"/>
      <sheetName val="20_Внутр_оборот9"/>
      <sheetName val="1__поясн7"/>
      <sheetName val="Вир_пок_(2)7"/>
      <sheetName val="3__Ф27"/>
      <sheetName val="4__04_057"/>
      <sheetName val="4а_доходи7"/>
      <sheetName val="4б_Собівартість_(транспортув)7"/>
      <sheetName val="4б_Собівартість_(постач)7"/>
      <sheetName val="4б_Собівартість_(скрапл__газ)7"/>
      <sheetName val="5__Сб_Адм_Зб7"/>
      <sheetName val="6__Інші_доходи7"/>
      <sheetName val="7__Інші_витрати7"/>
      <sheetName val="8__Кошт_вд_047"/>
      <sheetName val="9__Кошт_вд_057"/>
      <sheetName val="10__Кошт_вд_067"/>
      <sheetName val="10__Кошт_вд_06__1_7"/>
      <sheetName val="10__Кошт_вд_06__2_7"/>
      <sheetName val="10__Кошт_вд_06__3_7"/>
      <sheetName val="10__Кошт_вд_06__4_7"/>
      <sheetName val="11__Ф17"/>
      <sheetName val="13__95_р7"/>
      <sheetName val="14_Коефіцієнтний_аналіз7"/>
      <sheetName val="15_Рух_коштів7"/>
      <sheetName val="16_Кап_вкл7"/>
      <sheetName val="17_Фін_інв7"/>
      <sheetName val="18_Подат7"/>
      <sheetName val="19_МТР7"/>
      <sheetName val="20_Внутр_оборот7"/>
      <sheetName val="1__поясн8"/>
      <sheetName val="Вир_пок_(2)8"/>
      <sheetName val="3__Ф28"/>
      <sheetName val="4__04_058"/>
      <sheetName val="4а_доходи8"/>
      <sheetName val="4б_Собівартість_(транспортув)8"/>
      <sheetName val="4б_Собівартість_(постач)8"/>
      <sheetName val="4б_Собівартість_(скрапл__газ)8"/>
      <sheetName val="5__Сб_Адм_Зб8"/>
      <sheetName val="6__Інші_доходи8"/>
      <sheetName val="7__Інші_витрати8"/>
      <sheetName val="8__Кошт_вд_048"/>
      <sheetName val="9__Кошт_вд_058"/>
      <sheetName val="10__Кошт_вд_068"/>
      <sheetName val="10__Кошт_вд_06__1_8"/>
      <sheetName val="10__Кошт_вд_06__2_8"/>
      <sheetName val="10__Кошт_вд_06__3_8"/>
      <sheetName val="10__Кошт_вд_06__4_8"/>
      <sheetName val="11__Ф18"/>
      <sheetName val="13__95_р8"/>
      <sheetName val="14_Коефіцієнтний_аналіз8"/>
      <sheetName val="15_Рух_коштів8"/>
      <sheetName val="16_Кап_вкл8"/>
      <sheetName val="17_Фін_інв8"/>
      <sheetName val="18_Подат8"/>
      <sheetName val="19_МТР8"/>
      <sheetName val="20_Внутр_оборот8"/>
      <sheetName val="1__поясн10"/>
      <sheetName val="Вир_пок_(2)10"/>
      <sheetName val="3__Ф210"/>
      <sheetName val="4__04_0510"/>
      <sheetName val="4а_доходи10"/>
      <sheetName val="4б_Собівартість_(транспортув)10"/>
      <sheetName val="4б_Собівартість_(постач)10"/>
      <sheetName val="4б_Собівартість_(скрапл__газ)10"/>
      <sheetName val="5__Сб_Адм_Зб10"/>
      <sheetName val="6__Інші_доходи10"/>
      <sheetName val="7__Інші_витрати10"/>
      <sheetName val="8__Кошт_вд_0410"/>
      <sheetName val="9__Кошт_вд_0510"/>
      <sheetName val="10__Кошт_вд_0610"/>
      <sheetName val="10__Кошт_вд_06__1_10"/>
      <sheetName val="10__Кошт_вд_06__2_10"/>
      <sheetName val="10__Кошт_вд_06__3_10"/>
      <sheetName val="10__Кошт_вд_06__4_10"/>
      <sheetName val="11__Ф110"/>
      <sheetName val="13__95_р10"/>
      <sheetName val="14_Коефіцієнтний_аналіз10"/>
      <sheetName val="15_Рух_коштів10"/>
      <sheetName val="16_Кап_вкл10"/>
      <sheetName val="17_Фін_інв10"/>
      <sheetName val="18_Подат10"/>
      <sheetName val="19_МТР10"/>
      <sheetName val="20_Внутр_оборот10"/>
      <sheetName val="1__поясн11"/>
      <sheetName val="Вир_пок_(2)11"/>
      <sheetName val="3__Ф211"/>
      <sheetName val="4__04_0511"/>
      <sheetName val="4а_доходи11"/>
      <sheetName val="4б_Собівартість_(транспортув)11"/>
      <sheetName val="4б_Собівартість_(постач)11"/>
      <sheetName val="4б_Собівартість_(скрапл__газ)11"/>
      <sheetName val="5__Сб_Адм_Зб11"/>
      <sheetName val="6__Інші_доходи11"/>
      <sheetName val="7__Інші_витрати11"/>
      <sheetName val="8__Кошт_вд_0411"/>
      <sheetName val="9__Кошт_вд_0511"/>
      <sheetName val="10__Кошт_вд_0611"/>
      <sheetName val="10__Кошт_вд_06__1_11"/>
      <sheetName val="10__Кошт_вд_06__2_11"/>
      <sheetName val="10__Кошт_вд_06__3_11"/>
      <sheetName val="10__Кошт_вд_06__4_11"/>
      <sheetName val="11__Ф111"/>
      <sheetName val="13__95_р11"/>
      <sheetName val="14_Коефіцієнтний_аналіз11"/>
      <sheetName val="15_Рух_коштів11"/>
      <sheetName val="16_Кап_вкл11"/>
      <sheetName val="17_Фін_інв11"/>
      <sheetName val="18_Подат11"/>
      <sheetName val="19_МТР11"/>
      <sheetName val="20_Внутр_оборот11"/>
      <sheetName val="1__поясн13"/>
      <sheetName val="Вир_пок_(2)13"/>
      <sheetName val="3__Ф213"/>
      <sheetName val="4__04_0513"/>
      <sheetName val="4а_доходи13"/>
      <sheetName val="4б_Собівартість_(транспортув)13"/>
      <sheetName val="4б_Собівартість_(постач)13"/>
      <sheetName val="4б_Собівартість_(скрапл__газ)13"/>
      <sheetName val="5__Сб_Адм_Зб13"/>
      <sheetName val="6__Інші_доходи13"/>
      <sheetName val="7__Інші_витрати13"/>
      <sheetName val="8__Кошт_вд_0413"/>
      <sheetName val="9__Кошт_вд_0513"/>
      <sheetName val="10__Кошт_вд_0613"/>
      <sheetName val="10__Кошт_вд_06__1_13"/>
      <sheetName val="10__Кошт_вд_06__2_13"/>
      <sheetName val="10__Кошт_вд_06__3_13"/>
      <sheetName val="10__Кошт_вд_06__4_13"/>
      <sheetName val="11__Ф113"/>
      <sheetName val="13__95_р13"/>
      <sheetName val="14_Коефіцієнтний_аналіз13"/>
      <sheetName val="15_Рух_коштів13"/>
      <sheetName val="16_Кап_вкл13"/>
      <sheetName val="17_Фін_інв13"/>
      <sheetName val="18_Подат13"/>
      <sheetName val="19_МТР13"/>
      <sheetName val="20_Внутр_оборот13"/>
      <sheetName val="1__поясн12"/>
      <sheetName val="Вир_пок_(2)12"/>
      <sheetName val="3__Ф212"/>
      <sheetName val="4__04_0512"/>
      <sheetName val="4а_доходи12"/>
      <sheetName val="4б_Собівартість_(транспортув)12"/>
      <sheetName val="4б_Собівартість_(постач)12"/>
      <sheetName val="4б_Собівартість_(скрапл__газ)12"/>
      <sheetName val="5__Сб_Адм_Зб12"/>
      <sheetName val="6__Інші_доходи12"/>
      <sheetName val="7__Інші_витрати12"/>
      <sheetName val="8__Кошт_вд_0412"/>
      <sheetName val="9__Кошт_вд_0512"/>
      <sheetName val="10__Кошт_вд_0612"/>
      <sheetName val="10__Кошт_вд_06__1_12"/>
      <sheetName val="10__Кошт_вд_06__2_12"/>
      <sheetName val="10__Кошт_вд_06__3_12"/>
      <sheetName val="10__Кошт_вд_06__4_12"/>
      <sheetName val="11__Ф112"/>
      <sheetName val="13__95_р12"/>
      <sheetName val="14_Коефіцієнтний_аналіз12"/>
      <sheetName val="15_Рух_коштів12"/>
      <sheetName val="16_Кап_вкл12"/>
      <sheetName val="17_Фін_інв12"/>
      <sheetName val="18_Подат12"/>
      <sheetName val="19_МТР12"/>
      <sheetName val="20_Внутр_оборот12"/>
      <sheetName val="1__поясн14"/>
      <sheetName val="Вир_пок_(2)14"/>
      <sheetName val="3__Ф214"/>
      <sheetName val="4__04_0514"/>
      <sheetName val="4а_доходи14"/>
      <sheetName val="4б_Собівартість_(транспортув)14"/>
      <sheetName val="4б_Собівартість_(постач)14"/>
      <sheetName val="4б_Собівартість_(скрапл__газ)14"/>
      <sheetName val="5__Сб_Адм_Зб14"/>
      <sheetName val="6__Інші_доходи14"/>
      <sheetName val="7__Інші_витрати14"/>
      <sheetName val="8__Кошт_вд_0414"/>
      <sheetName val="9__Кошт_вд_0514"/>
      <sheetName val="10__Кошт_вд_0614"/>
      <sheetName val="10__Кошт_вд_06__1_14"/>
      <sheetName val="10__Кошт_вд_06__2_14"/>
      <sheetName val="10__Кошт_вд_06__3_14"/>
      <sheetName val="10__Кошт_вд_06__4_14"/>
      <sheetName val="11__Ф114"/>
      <sheetName val="13__95_р14"/>
      <sheetName val="14_Коефіцієнтний_аналіз14"/>
      <sheetName val="15_Рух_коштів14"/>
      <sheetName val="16_Кап_вкл14"/>
      <sheetName val="17_Фін_інв14"/>
      <sheetName val="18_Подат14"/>
      <sheetName val="19_МТР14"/>
      <sheetName val="20_Внутр_оборот14"/>
      <sheetName val="1__поясн16"/>
      <sheetName val="Вир_пок_(2)16"/>
      <sheetName val="3__Ф216"/>
      <sheetName val="4__04_0516"/>
      <sheetName val="4а_доходи16"/>
      <sheetName val="4б_Собівартість_(транспортув)16"/>
      <sheetName val="4б_Собівартість_(постач)16"/>
      <sheetName val="4б_Собівартість_(скрапл__газ)16"/>
      <sheetName val="5__Сб_Адм_Зб16"/>
      <sheetName val="6__Інші_доходи16"/>
      <sheetName val="7__Інші_витрати16"/>
      <sheetName val="8__Кошт_вд_0416"/>
      <sheetName val="9__Кошт_вд_0516"/>
      <sheetName val="10__Кошт_вд_0616"/>
      <sheetName val="10__Кошт_вд_06__1_16"/>
      <sheetName val="10__Кошт_вд_06__2_16"/>
      <sheetName val="10__Кошт_вд_06__3_16"/>
      <sheetName val="10__Кошт_вд_06__4_16"/>
      <sheetName val="11__Ф116"/>
      <sheetName val="13__95_р16"/>
      <sheetName val="14_Коефіцієнтний_аналіз16"/>
      <sheetName val="15_Рух_коштів16"/>
      <sheetName val="16_Кап_вкл16"/>
      <sheetName val="17_Фін_інв16"/>
      <sheetName val="18_Подат16"/>
      <sheetName val="19_МТР16"/>
      <sheetName val="20_Внутр_оборот16"/>
      <sheetName val="1__поясн15"/>
      <sheetName val="Вир_пок_(2)15"/>
      <sheetName val="3__Ф215"/>
      <sheetName val="4__04_0515"/>
      <sheetName val="4а_доходи15"/>
      <sheetName val="4б_Собівартість_(транспортув)15"/>
      <sheetName val="4б_Собівартість_(постач)15"/>
      <sheetName val="4б_Собівартість_(скрапл__газ)15"/>
      <sheetName val="5__Сб_Адм_Зб15"/>
      <sheetName val="6__Інші_доходи15"/>
      <sheetName val="7__Інші_витрати15"/>
      <sheetName val="8__Кошт_вд_0415"/>
      <sheetName val="9__Кошт_вд_0515"/>
      <sheetName val="10__Кошт_вд_0615"/>
      <sheetName val="10__Кошт_вд_06__1_15"/>
      <sheetName val="10__Кошт_вд_06__2_15"/>
      <sheetName val="10__Кошт_вд_06__3_15"/>
      <sheetName val="10__Кошт_вд_06__4_15"/>
      <sheetName val="11__Ф115"/>
      <sheetName val="13__95_р15"/>
      <sheetName val="14_Коефіцієнтний_аналіз15"/>
      <sheetName val="15_Рух_коштів15"/>
      <sheetName val="16_Кап_вкл15"/>
      <sheetName val="17_Фін_інв15"/>
      <sheetName val="18_Подат15"/>
      <sheetName val="19_МТР15"/>
      <sheetName val="20_Внутр_оборот15"/>
      <sheetName val="1__поясн18"/>
      <sheetName val="Вир_пок_(2)18"/>
      <sheetName val="3__Ф218"/>
      <sheetName val="4__04_0518"/>
      <sheetName val="4а_доходи18"/>
      <sheetName val="4б_Собівартість_(транспортув)18"/>
      <sheetName val="4б_Собівартість_(постач)18"/>
      <sheetName val="4б_Собівартість_(скрапл__газ)18"/>
      <sheetName val="5__Сб_Адм_Зб18"/>
      <sheetName val="6__Інші_доходи18"/>
      <sheetName val="7__Інші_витрати18"/>
      <sheetName val="8__Кошт_вд_0418"/>
      <sheetName val="9__Кошт_вд_0518"/>
      <sheetName val="10__Кошт_вд_0618"/>
      <sheetName val="10__Кошт_вд_06__1_18"/>
      <sheetName val="10__Кошт_вд_06__2_18"/>
      <sheetName val="10__Кошт_вд_06__3_18"/>
      <sheetName val="10__Кошт_вд_06__4_18"/>
      <sheetName val="11__Ф118"/>
      <sheetName val="13__95_р18"/>
      <sheetName val="14_Коефіцієнтний_аналіз18"/>
      <sheetName val="15_Рух_коштів18"/>
      <sheetName val="16_Кап_вкл18"/>
      <sheetName val="17_Фін_інв18"/>
      <sheetName val="18_Подат18"/>
      <sheetName val="19_МТР18"/>
      <sheetName val="20_Внутр_оборот18"/>
      <sheetName val="1__поясн19"/>
      <sheetName val="Вир_пок_(2)19"/>
      <sheetName val="3__Ф219"/>
      <sheetName val="4__04_0519"/>
      <sheetName val="4а_доходи19"/>
      <sheetName val="4б_Собівартість_(транспортув)19"/>
      <sheetName val="4б_Собівартість_(постач)19"/>
      <sheetName val="4б_Собівартість_(скрапл__газ)19"/>
      <sheetName val="5__Сб_Адм_Зб19"/>
      <sheetName val="6__Інші_доходи19"/>
      <sheetName val="7__Інші_витрати19"/>
      <sheetName val="8__Кошт_вд_0419"/>
      <sheetName val="9__Кошт_вд_0519"/>
      <sheetName val="10__Кошт_вд_0619"/>
      <sheetName val="10__Кошт_вд_06__1_19"/>
      <sheetName val="10__Кошт_вд_06__2_19"/>
      <sheetName val="10__Кошт_вд_06__3_19"/>
      <sheetName val="10__Кошт_вд_06__4_19"/>
      <sheetName val="11__Ф119"/>
      <sheetName val="13__95_р19"/>
      <sheetName val="14_Коефіцієнтний_аналіз19"/>
      <sheetName val="15_Рух_коштів19"/>
      <sheetName val="16_Кап_вкл19"/>
      <sheetName val="17_Фін_інв19"/>
      <sheetName val="18_Подат19"/>
      <sheetName val="19_МТР19"/>
      <sheetName val="20_Внутр_оборот19"/>
      <sheetName val="1__поясн21"/>
      <sheetName val="Вир_пок_(2)21"/>
      <sheetName val="3__Ф221"/>
      <sheetName val="4__04_0521"/>
      <sheetName val="4а_доходи21"/>
      <sheetName val="4б_Собівартість_(транспортув)21"/>
      <sheetName val="4б_Собівартість_(постач)21"/>
      <sheetName val="4б_Собівартість_(скрапл__газ)21"/>
      <sheetName val="5__Сб_Адм_Зб21"/>
      <sheetName val="6__Інші_доходи21"/>
      <sheetName val="7__Інші_витрати21"/>
      <sheetName val="8__Кошт_вд_0421"/>
      <sheetName val="9__Кошт_вд_0521"/>
      <sheetName val="10__Кошт_вд_0621"/>
      <sheetName val="10__Кошт_вд_06__1_21"/>
      <sheetName val="10__Кошт_вд_06__2_21"/>
      <sheetName val="10__Кошт_вд_06__3_21"/>
      <sheetName val="10__Кошт_вд_06__4_21"/>
      <sheetName val="11__Ф121"/>
      <sheetName val="13__95_р21"/>
      <sheetName val="14_Коефіцієнтний_аналіз21"/>
      <sheetName val="15_Рух_коштів21"/>
      <sheetName val="16_Кап_вкл21"/>
      <sheetName val="17_Фін_інв21"/>
      <sheetName val="18_Подат21"/>
      <sheetName val="19_МТР21"/>
      <sheetName val="20_Внутр_оборот21"/>
      <sheetName val="1__поясн22"/>
      <sheetName val="Вир_пок_(2)22"/>
      <sheetName val="3__Ф222"/>
      <sheetName val="4__04_0522"/>
      <sheetName val="4а_доходи22"/>
      <sheetName val="4б_Собівартість_(транспортув)22"/>
      <sheetName val="4б_Собівартість_(постач)22"/>
      <sheetName val="4б_Собівартість_(скрапл__газ)22"/>
      <sheetName val="5__Сб_Адм_Зб22"/>
      <sheetName val="6__Інші_доходи22"/>
      <sheetName val="7__Інші_витрати22"/>
      <sheetName val="8__Кошт_вд_0422"/>
      <sheetName val="9__Кошт_вд_0522"/>
      <sheetName val="10__Кошт_вд_0622"/>
      <sheetName val="10__Кошт_вд_06__1_22"/>
      <sheetName val="10__Кошт_вд_06__2_22"/>
      <sheetName val="10__Кошт_вд_06__3_22"/>
      <sheetName val="10__Кошт_вд_06__4_22"/>
      <sheetName val="11__Ф122"/>
      <sheetName val="13__95_р22"/>
      <sheetName val="14_Коефіцієнтний_аналіз22"/>
      <sheetName val="15_Рух_коштів22"/>
      <sheetName val="16_Кап_вкл22"/>
      <sheetName val="17_Фін_інв22"/>
      <sheetName val="18_Подат22"/>
      <sheetName val="19_МТР22"/>
      <sheetName val="20_Внутр_оборот22"/>
      <sheetName val="1__поясн24"/>
      <sheetName val="Вир_пок_(2)24"/>
      <sheetName val="3__Ф224"/>
      <sheetName val="4__04_0524"/>
      <sheetName val="4а_доходи24"/>
      <sheetName val="4б_Собівартість_(транспортув)24"/>
      <sheetName val="4б_Собівартість_(постач)24"/>
      <sheetName val="4б_Собівартість_(скрапл__газ)24"/>
      <sheetName val="5__Сб_Адм_Зб24"/>
      <sheetName val="6__Інші_доходи24"/>
      <sheetName val="7__Інші_витрати24"/>
      <sheetName val="8__Кошт_вд_0424"/>
      <sheetName val="9__Кошт_вд_0524"/>
      <sheetName val="10__Кошт_вд_0624"/>
      <sheetName val="10__Кошт_вд_06__1_24"/>
      <sheetName val="10__Кошт_вд_06__2_24"/>
      <sheetName val="10__Кошт_вд_06__3_24"/>
      <sheetName val="10__Кошт_вд_06__4_24"/>
      <sheetName val="11__Ф124"/>
      <sheetName val="13__95_р24"/>
      <sheetName val="14_Коефіцієнтний_аналіз24"/>
      <sheetName val="15_Рух_коштів24"/>
      <sheetName val="16_Кап_вкл24"/>
      <sheetName val="17_Фін_інв24"/>
      <sheetName val="18_Подат24"/>
      <sheetName val="19_МТР24"/>
      <sheetName val="20_Внутр_оборот24"/>
      <sheetName val="1__поясн23"/>
      <sheetName val="Вир_пок_(2)23"/>
      <sheetName val="3__Ф223"/>
      <sheetName val="4__04_0523"/>
      <sheetName val="4а_доходи23"/>
      <sheetName val="4б_Собівартість_(транспортув)23"/>
      <sheetName val="4б_Собівартість_(постач)23"/>
      <sheetName val="4б_Собівартість_(скрапл__газ)23"/>
      <sheetName val="5__Сб_Адм_Зб23"/>
      <sheetName val="6__Інші_доходи23"/>
      <sheetName val="7__Інші_витрати23"/>
      <sheetName val="8__Кошт_вд_0423"/>
      <sheetName val="9__Кошт_вд_0523"/>
      <sheetName val="10__Кошт_вд_0623"/>
      <sheetName val="10__Кошт_вд_06__1_23"/>
      <sheetName val="10__Кошт_вд_06__2_23"/>
      <sheetName val="10__Кошт_вд_06__3_23"/>
      <sheetName val="10__Кошт_вд_06__4_23"/>
      <sheetName val="11__Ф123"/>
      <sheetName val="13__95_р23"/>
      <sheetName val="14_Коефіцієнтний_аналіз23"/>
      <sheetName val="15_Рух_коштів23"/>
      <sheetName val="16_Кап_вкл23"/>
      <sheetName val="17_Фін_інв23"/>
      <sheetName val="18_Подат23"/>
      <sheetName val="19_МТР23"/>
      <sheetName val="20_Внутр_оборот23"/>
      <sheetName val="1__поясн25"/>
      <sheetName val="Вир_пок_(2)25"/>
      <sheetName val="3__Ф225"/>
      <sheetName val="4__04_0525"/>
      <sheetName val="4а_доходи25"/>
      <sheetName val="4б_Собівартість_(транспортув)25"/>
      <sheetName val="4б_Собівартість_(постач)25"/>
      <sheetName val="4б_Собівартість_(скрапл__газ)25"/>
      <sheetName val="5__Сб_Адм_Зб25"/>
      <sheetName val="6__Інші_доходи25"/>
      <sheetName val="7__Інші_витрати25"/>
      <sheetName val="8__Кошт_вд_0425"/>
      <sheetName val="9__Кошт_вд_0525"/>
      <sheetName val="10__Кошт_вд_0625"/>
      <sheetName val="10__Кошт_вд_06__1_25"/>
      <sheetName val="10__Кошт_вд_06__2_25"/>
      <sheetName val="10__Кошт_вд_06__3_25"/>
      <sheetName val="10__Кошт_вд_06__4_25"/>
      <sheetName val="11__Ф125"/>
      <sheetName val="13__95_р25"/>
      <sheetName val="14_Коефіцієнтний_аналіз25"/>
      <sheetName val="15_Рух_коштів25"/>
      <sheetName val="16_Кап_вкл25"/>
      <sheetName val="17_Фін_інв25"/>
      <sheetName val="18_Подат25"/>
      <sheetName val="19_МТР25"/>
      <sheetName val="20_Внутр_оборот25"/>
      <sheetName val="1__поясн26"/>
      <sheetName val="Вир_пок_(2)26"/>
      <sheetName val="3__Ф226"/>
      <sheetName val="4__04_0526"/>
      <sheetName val="4а_доходи26"/>
      <sheetName val="4б_Собівартість_(транспортув)26"/>
      <sheetName val="4б_Собівартість_(постач)26"/>
      <sheetName val="4б_Собівартість_(скрапл__газ)26"/>
      <sheetName val="5__Сб_Адм_Зб26"/>
      <sheetName val="6__Інші_доходи26"/>
      <sheetName val="7__Інші_витрати26"/>
      <sheetName val="8__Кошт_вд_0426"/>
      <sheetName val="9__Кошт_вд_0526"/>
      <sheetName val="10__Кошт_вд_0626"/>
      <sheetName val="10__Кошт_вд_06__1_26"/>
      <sheetName val="10__Кошт_вд_06__2_26"/>
      <sheetName val="10__Кошт_вд_06__3_26"/>
      <sheetName val="10__Кошт_вд_06__4_26"/>
      <sheetName val="11__Ф126"/>
      <sheetName val="13__95_р26"/>
      <sheetName val="14_Коефіцієнтний_аналіз26"/>
      <sheetName val="15_Рух_коштів26"/>
      <sheetName val="16_Кап_вкл26"/>
      <sheetName val="17_Фін_інв26"/>
      <sheetName val="18_Подат26"/>
      <sheetName val="19_МТР26"/>
      <sheetName val="20_Внутр_оборот2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  <sheetData sheetId="228"/>
      <sheetData sheetId="229"/>
      <sheetData sheetId="230"/>
      <sheetData sheetId="231"/>
      <sheetData sheetId="232"/>
      <sheetData sheetId="233"/>
      <sheetData sheetId="234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/>
      <sheetData sheetId="316"/>
      <sheetData sheetId="317"/>
      <sheetData sheetId="318"/>
      <sheetData sheetId="319"/>
      <sheetData sheetId="320"/>
      <sheetData sheetId="321"/>
      <sheetData sheetId="322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/>
      <sheetData sheetId="523"/>
      <sheetData sheetId="524"/>
      <sheetData sheetId="525"/>
      <sheetData sheetId="526"/>
      <sheetData sheetId="527"/>
      <sheetData sheetId="528"/>
      <sheetData sheetId="529"/>
      <sheetData sheetId="530"/>
      <sheetData sheetId="531"/>
      <sheetData sheetId="532"/>
      <sheetData sheetId="533"/>
      <sheetData sheetId="534"/>
      <sheetData sheetId="535"/>
      <sheetData sheetId="536"/>
      <sheetData sheetId="537"/>
      <sheetData sheetId="538"/>
      <sheetData sheetId="539"/>
      <sheetData sheetId="540"/>
      <sheetData sheetId="541"/>
      <sheetData sheetId="542"/>
      <sheetData sheetId="543"/>
      <sheetData sheetId="544"/>
      <sheetData sheetId="545"/>
      <sheetData sheetId="546"/>
      <sheetData sheetId="547"/>
      <sheetData sheetId="548"/>
      <sheetData sheetId="549"/>
      <sheetData sheetId="550"/>
      <sheetData sheetId="551"/>
      <sheetData sheetId="552"/>
      <sheetData sheetId="553"/>
      <sheetData sheetId="554"/>
      <sheetData sheetId="555"/>
      <sheetData sheetId="556"/>
      <sheetData sheetId="557"/>
      <sheetData sheetId="558"/>
      <sheetData sheetId="559"/>
      <sheetData sheetId="560"/>
      <sheetData sheetId="561"/>
      <sheetData sheetId="562"/>
      <sheetData sheetId="563"/>
      <sheetData sheetId="564"/>
      <sheetData sheetId="565"/>
      <sheetData sheetId="566"/>
      <sheetData sheetId="567"/>
      <sheetData sheetId="568"/>
      <sheetData sheetId="569"/>
      <sheetData sheetId="570"/>
      <sheetData sheetId="571"/>
      <sheetData sheetId="572"/>
      <sheetData sheetId="573"/>
      <sheetData sheetId="574"/>
      <sheetData sheetId="575"/>
      <sheetData sheetId="576"/>
      <sheetData sheetId="577"/>
      <sheetData sheetId="578"/>
      <sheetData sheetId="579"/>
      <sheetData sheetId="580"/>
      <sheetData sheetId="581"/>
      <sheetData sheetId="582"/>
      <sheetData sheetId="583"/>
      <sheetData sheetId="584"/>
      <sheetData sheetId="585"/>
      <sheetData sheetId="586"/>
      <sheetData sheetId="587"/>
      <sheetData sheetId="588"/>
      <sheetData sheetId="589"/>
      <sheetData sheetId="590"/>
      <sheetData sheetId="591"/>
      <sheetData sheetId="592"/>
      <sheetData sheetId="593"/>
      <sheetData sheetId="594"/>
      <sheetData sheetId="595"/>
      <sheetData sheetId="596"/>
      <sheetData sheetId="597"/>
      <sheetData sheetId="598"/>
      <sheetData sheetId="599"/>
      <sheetData sheetId="600"/>
      <sheetData sheetId="601"/>
      <sheetData sheetId="602"/>
      <sheetData sheetId="603"/>
      <sheetData sheetId="604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/>
      <sheetData sheetId="633"/>
      <sheetData sheetId="634"/>
      <sheetData sheetId="635"/>
      <sheetData sheetId="636"/>
      <sheetData sheetId="637"/>
      <sheetData sheetId="638"/>
      <sheetData sheetId="639"/>
      <sheetData sheetId="640"/>
      <sheetData sheetId="641"/>
      <sheetData sheetId="642"/>
      <sheetData sheetId="643"/>
      <sheetData sheetId="644"/>
      <sheetData sheetId="645"/>
      <sheetData sheetId="646"/>
      <sheetData sheetId="647"/>
      <sheetData sheetId="648"/>
      <sheetData sheetId="649"/>
      <sheetData sheetId="650"/>
      <sheetData sheetId="651"/>
      <sheetData sheetId="652"/>
      <sheetData sheetId="653"/>
      <sheetData sheetId="654"/>
      <sheetData sheetId="655"/>
      <sheetData sheetId="656"/>
      <sheetData sheetId="657"/>
      <sheetData sheetId="658"/>
      <sheetData sheetId="659"/>
      <sheetData sheetId="660"/>
      <sheetData sheetId="661"/>
      <sheetData sheetId="662"/>
      <sheetData sheetId="663"/>
      <sheetData sheetId="664"/>
      <sheetData sheetId="665"/>
      <sheetData sheetId="666"/>
      <sheetData sheetId="667"/>
      <sheetData sheetId="668"/>
      <sheetData sheetId="669"/>
      <sheetData sheetId="670"/>
      <sheetData sheetId="671"/>
      <sheetData sheetId="672"/>
      <sheetData sheetId="673"/>
      <sheetData sheetId="674"/>
      <sheetData sheetId="675"/>
      <sheetData sheetId="676"/>
      <sheetData sheetId="677"/>
      <sheetData sheetId="678"/>
      <sheetData sheetId="679"/>
      <sheetData sheetId="680"/>
      <sheetData sheetId="681"/>
      <sheetData sheetId="682"/>
      <sheetData sheetId="683"/>
      <sheetData sheetId="684"/>
      <sheetData sheetId="685"/>
      <sheetData sheetId="686"/>
      <sheetData sheetId="687"/>
      <sheetData sheetId="688"/>
      <sheetData sheetId="689"/>
      <sheetData sheetId="690"/>
      <sheetData sheetId="691"/>
      <sheetData sheetId="692"/>
      <sheetData sheetId="693"/>
      <sheetData sheetId="694"/>
      <sheetData sheetId="695"/>
      <sheetData sheetId="696"/>
      <sheetData sheetId="697"/>
      <sheetData sheetId="698"/>
      <sheetData sheetId="699"/>
      <sheetData sheetId="700"/>
      <sheetData sheetId="701"/>
      <sheetData sheetId="702"/>
      <sheetData sheetId="703"/>
      <sheetData sheetId="704"/>
      <sheetData sheetId="705"/>
      <sheetData sheetId="706"/>
      <sheetData sheetId="707"/>
      <sheetData sheetId="708"/>
      <sheetData sheetId="709"/>
      <sheetData sheetId="710"/>
      <sheetData sheetId="711"/>
      <sheetData sheetId="712"/>
      <sheetData sheetId="713"/>
      <sheetData sheetId="714"/>
      <sheetData sheetId="715"/>
      <sheetData sheetId="716"/>
      <sheetData sheetId="717"/>
      <sheetData sheetId="718"/>
      <sheetData sheetId="719"/>
      <sheetData sheetId="720"/>
      <sheetData sheetId="721"/>
      <sheetData sheetId="722"/>
      <sheetData sheetId="723"/>
      <sheetData sheetId="724"/>
      <sheetData sheetId="725"/>
      <sheetData sheetId="726"/>
      <sheetData sheetId="727"/>
      <sheetData sheetId="728"/>
      <sheetData sheetId="729"/>
      <sheetData sheetId="730"/>
      <sheetData sheetId="731"/>
      <sheetData sheetId="732"/>
      <sheetData sheetId="733"/>
      <sheetData sheetId="734"/>
      <sheetData sheetId="735"/>
      <sheetData sheetId="736"/>
      <sheetData sheetId="737"/>
      <sheetData sheetId="738"/>
      <sheetData sheetId="739"/>
      <sheetData sheetId="740"/>
      <sheetData sheetId="741"/>
      <sheetData sheetId="742"/>
      <sheetData sheetId="743"/>
      <sheetData sheetId="744"/>
      <sheetData sheetId="745"/>
      <sheetData sheetId="746"/>
      <sheetData sheetId="747"/>
      <sheetData sheetId="748"/>
      <sheetData sheetId="749"/>
      <sheetData sheetId="750"/>
      <sheetData sheetId="751"/>
      <sheetData sheetId="752"/>
      <sheetData sheetId="753"/>
      <sheetData sheetId="754"/>
      <sheetData sheetId="755"/>
      <sheetData sheetId="756"/>
      <sheetData sheetId="757"/>
      <sheetData sheetId="758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Inform"/>
      <sheetName val="переработка"/>
      <sheetName val="техзв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  <sheetName val="МТР_Апарат2"/>
      <sheetName val="МТР_Газ_України2"/>
      <sheetName val="МТР_Укртрансгаз2"/>
      <sheetName val="МТР_Укргазвидобування2"/>
      <sheetName val="МТР_Укрспецтрансгаз2"/>
      <sheetName val="МТР_Чорноморнафтогаз2"/>
      <sheetName val="МТР_Укртранснафта2"/>
      <sheetName val="МТР_Газ-тепло2"/>
      <sheetName val="МТР_Апарат1"/>
      <sheetName val="МТР_Газ_України1"/>
      <sheetName val="МТР_Укртрансгаз1"/>
      <sheetName val="МТР_Укргазвидобування1"/>
      <sheetName val="МТР_Укрспецтрансгаз1"/>
      <sheetName val="МТР_Чорноморнафтогаз1"/>
      <sheetName val="МТР_Укртранснафта1"/>
      <sheetName val="МТР_Газ-тепло1"/>
      <sheetName val="МТР_Апарат3"/>
      <sheetName val="МТР_Газ_України3"/>
      <sheetName val="МТР_Укртрансгаз3"/>
      <sheetName val="МТР_Укргазвидобування3"/>
      <sheetName val="МТР_Укрспецтрансгаз3"/>
      <sheetName val="МТР_Чорноморнафтогаз3"/>
      <sheetName val="МТР_Укртранснафта3"/>
      <sheetName val="МТР_Газ-тепло3"/>
      <sheetName val="МТР_Апарат4"/>
      <sheetName val="МТР_Газ_України4"/>
      <sheetName val="МТР_Укртрансгаз4"/>
      <sheetName val="МТР_Укргазвидобування4"/>
      <sheetName val="МТР_Укрспецтрансгаз4"/>
      <sheetName val="МТР_Чорноморнафтогаз4"/>
      <sheetName val="МТР_Укртранснафта4"/>
      <sheetName val="МТР_Газ-тепло4"/>
      <sheetName val="МТР_Апарат5"/>
      <sheetName val="МТР_Газ_України5"/>
      <sheetName val="МТР_Укртрансгаз5"/>
      <sheetName val="МТР_Укргазвидобування5"/>
      <sheetName val="МТР_Укрспецтрансгаз5"/>
      <sheetName val="МТР_Чорноморнафтогаз5"/>
      <sheetName val="МТР_Укртранснафта5"/>
      <sheetName val="МТР_Газ-тепло5"/>
      <sheetName val="МТР_Апарат6"/>
      <sheetName val="МТР_Газ_України6"/>
      <sheetName val="МТР_Укртрансгаз6"/>
      <sheetName val="МТР_Укргазвидобування6"/>
      <sheetName val="МТР_Укрспецтрансгаз6"/>
      <sheetName val="МТР_Чорноморнафтогаз6"/>
      <sheetName val="МТР_Укртранснафта6"/>
      <sheetName val="МТР_Газ-тепло6"/>
      <sheetName val="МТР_Апарат20"/>
      <sheetName val="МТР_Газ_України20"/>
      <sheetName val="МТР_Укртрансгаз20"/>
      <sheetName val="МТР_Укргазвидобування20"/>
      <sheetName val="МТР_Укрспецтрансгаз20"/>
      <sheetName val="МТР_Чорноморнафтогаз20"/>
      <sheetName val="МТР_Укртранснафта20"/>
      <sheetName val="МТР_Газ-тепло20"/>
      <sheetName val="МТР_Апарат17"/>
      <sheetName val="МТР_Газ_України17"/>
      <sheetName val="МТР_Укртрансгаз17"/>
      <sheetName val="МТР_Укргазвидобування17"/>
      <sheetName val="МТР_Укрспецтрансгаз17"/>
      <sheetName val="МТР_Чорноморнафтогаз17"/>
      <sheetName val="МТР_Укртранснафта17"/>
      <sheetName val="МТР_Газ-тепло17"/>
      <sheetName val="МТР_Апарат9"/>
      <sheetName val="МТР_Газ_України9"/>
      <sheetName val="МТР_Укртрансгаз9"/>
      <sheetName val="МТР_Укргазвидобування9"/>
      <sheetName val="МТР_Укрспецтрансгаз9"/>
      <sheetName val="МТР_Чорноморнафтогаз9"/>
      <sheetName val="МТР_Укртранснафта9"/>
      <sheetName val="МТР_Газ-тепло9"/>
      <sheetName val="МТР_Апарат7"/>
      <sheetName val="МТР_Газ_України7"/>
      <sheetName val="МТР_Укртрансгаз7"/>
      <sheetName val="МТР_Укргазвидобування7"/>
      <sheetName val="МТР_Укрспецтрансгаз7"/>
      <sheetName val="МТР_Чорноморнафтогаз7"/>
      <sheetName val="МТР_Укртранснафта7"/>
      <sheetName val="МТР_Газ-тепло7"/>
      <sheetName val="МТР_Апарат8"/>
      <sheetName val="МТР_Газ_України8"/>
      <sheetName val="МТР_Укртрансгаз8"/>
      <sheetName val="МТР_Укргазвидобування8"/>
      <sheetName val="МТР_Укрспецтрансгаз8"/>
      <sheetName val="МТР_Чорноморнафтогаз8"/>
      <sheetName val="МТР_Укртранснафта8"/>
      <sheetName val="МТР_Газ-тепло8"/>
      <sheetName val="МТР_Апарат10"/>
      <sheetName val="МТР_Газ_України10"/>
      <sheetName val="МТР_Укртрансгаз10"/>
      <sheetName val="МТР_Укргазвидобування10"/>
      <sheetName val="МТР_Укрспецтрансгаз10"/>
      <sheetName val="МТР_Чорноморнафтогаз10"/>
      <sheetName val="МТР_Укртранснафта10"/>
      <sheetName val="МТР_Газ-тепло10"/>
      <sheetName val="МТР_Апарат11"/>
      <sheetName val="МТР_Газ_України11"/>
      <sheetName val="МТР_Укртрансгаз11"/>
      <sheetName val="МТР_Укргазвидобування11"/>
      <sheetName val="МТР_Укрспецтрансгаз11"/>
      <sheetName val="МТР_Чорноморнафтогаз11"/>
      <sheetName val="МТР_Укртранснафта11"/>
      <sheetName val="МТР_Газ-тепло11"/>
      <sheetName val="МТР_Апарат13"/>
      <sheetName val="МТР_Газ_України13"/>
      <sheetName val="МТР_Укртрансгаз13"/>
      <sheetName val="МТР_Укргазвидобування13"/>
      <sheetName val="МТР_Укрспецтрансгаз13"/>
      <sheetName val="МТР_Чорноморнафтогаз13"/>
      <sheetName val="МТР_Укртранснафта13"/>
      <sheetName val="МТР_Газ-тепло13"/>
      <sheetName val="МТР_Апарат12"/>
      <sheetName val="МТР_Газ_України12"/>
      <sheetName val="МТР_Укртрансгаз12"/>
      <sheetName val="МТР_Укргазвидобування12"/>
      <sheetName val="МТР_Укрспецтрансгаз12"/>
      <sheetName val="МТР_Чорноморнафтогаз12"/>
      <sheetName val="МТР_Укртранснафта12"/>
      <sheetName val="МТР_Газ-тепло12"/>
      <sheetName val="МТР_Апарат14"/>
      <sheetName val="МТР_Газ_України14"/>
      <sheetName val="МТР_Укртрансгаз14"/>
      <sheetName val="МТР_Укргазвидобування14"/>
      <sheetName val="МТР_Укрспецтрансгаз14"/>
      <sheetName val="МТР_Чорноморнафтогаз14"/>
      <sheetName val="МТР_Укртранснафта14"/>
      <sheetName val="МТР_Газ-тепло14"/>
      <sheetName val="МТР_Апарат16"/>
      <sheetName val="МТР_Газ_України16"/>
      <sheetName val="МТР_Укртрансгаз16"/>
      <sheetName val="МТР_Укргазвидобування16"/>
      <sheetName val="МТР_Укрспецтрансгаз16"/>
      <sheetName val="МТР_Чорноморнафтогаз16"/>
      <sheetName val="МТР_Укртранснафта16"/>
      <sheetName val="МТР_Газ-тепло16"/>
      <sheetName val="МТР_Апарат15"/>
      <sheetName val="МТР_Газ_України15"/>
      <sheetName val="МТР_Укртрансгаз15"/>
      <sheetName val="МТР_Укргазвидобування15"/>
      <sheetName val="МТР_Укрспецтрансгаз15"/>
      <sheetName val="МТР_Чорноморнафтогаз15"/>
      <sheetName val="МТР_Укртранснафта15"/>
      <sheetName val="МТР_Газ-тепло15"/>
      <sheetName val="МТР_Апарат18"/>
      <sheetName val="МТР_Газ_України18"/>
      <sheetName val="МТР_Укртрансгаз18"/>
      <sheetName val="МТР_Укргазвидобування18"/>
      <sheetName val="МТР_Укрспецтрансгаз18"/>
      <sheetName val="МТР_Чорноморнафтогаз18"/>
      <sheetName val="МТР_Укртранснафта18"/>
      <sheetName val="МТР_Газ-тепло18"/>
      <sheetName val="МТР_Апарат19"/>
      <sheetName val="МТР_Газ_України19"/>
      <sheetName val="МТР_Укртрансгаз19"/>
      <sheetName val="МТР_Укргазвидобування19"/>
      <sheetName val="МТР_Укрспецтрансгаз19"/>
      <sheetName val="МТР_Чорноморнафтогаз19"/>
      <sheetName val="МТР_Укртранснафта19"/>
      <sheetName val="МТР_Газ-тепло19"/>
      <sheetName val="МТР_Апарат21"/>
      <sheetName val="МТР_Газ_України21"/>
      <sheetName val="МТР_Укртрансгаз21"/>
      <sheetName val="МТР_Укргазвидобування21"/>
      <sheetName val="МТР_Укрспецтрансгаз21"/>
      <sheetName val="МТР_Чорноморнафтогаз21"/>
      <sheetName val="МТР_Укртранснафта21"/>
      <sheetName val="МТР_Газ-тепло21"/>
      <sheetName val="МТР_Апарат22"/>
      <sheetName val="МТР_Газ_України22"/>
      <sheetName val="МТР_Укртрансгаз22"/>
      <sheetName val="МТР_Укргазвидобування22"/>
      <sheetName val="МТР_Укрспецтрансгаз22"/>
      <sheetName val="МТР_Чорноморнафтогаз22"/>
      <sheetName val="МТР_Укртранснафта22"/>
      <sheetName val="МТР_Газ-тепло22"/>
      <sheetName val="МТР_Апарат24"/>
      <sheetName val="МТР_Газ_України24"/>
      <sheetName val="МТР_Укртрансгаз24"/>
      <sheetName val="МТР_Укргазвидобування24"/>
      <sheetName val="МТР_Укрспецтрансгаз24"/>
      <sheetName val="МТР_Чорноморнафтогаз24"/>
      <sheetName val="МТР_Укртранснафта24"/>
      <sheetName val="МТР_Газ-тепло24"/>
      <sheetName val="МТР_Апарат23"/>
      <sheetName val="МТР_Газ_України23"/>
      <sheetName val="МТР_Укртрансгаз23"/>
      <sheetName val="МТР_Укргазвидобування23"/>
      <sheetName val="МТР_Укрспецтрансгаз23"/>
      <sheetName val="МТР_Чорноморнафтогаз23"/>
      <sheetName val="МТР_Укртранснафта23"/>
      <sheetName val="МТР_Газ-тепло23"/>
      <sheetName val="МТР_Апарат25"/>
      <sheetName val="МТР_Газ_України25"/>
      <sheetName val="МТР_Укртрансгаз25"/>
      <sheetName val="МТР_Укргазвидобування25"/>
      <sheetName val="МТР_Укрспецтрансгаз25"/>
      <sheetName val="МТР_Чорноморнафтогаз25"/>
      <sheetName val="МТР_Укртранснафта25"/>
      <sheetName val="МТР_Газ-тепло25"/>
      <sheetName val="МТР_Апарат26"/>
      <sheetName val="МТР_Газ_України26"/>
      <sheetName val="МТР_Укртрансгаз26"/>
      <sheetName val="МТР_Укргазвидобування26"/>
      <sheetName val="МТР_Укрспецтрансгаз26"/>
      <sheetName val="МТР_Чорноморнафтогаз26"/>
      <sheetName val="МТР_Укртранснафта26"/>
      <sheetName val="МТР_Газ-тепло26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/>
      <sheetData sheetId="167"/>
      <sheetData sheetId="168"/>
      <sheetData sheetId="169"/>
      <sheetData sheetId="170"/>
      <sheetData sheetId="171"/>
      <sheetData sheetId="172"/>
      <sheetData sheetId="173"/>
      <sheetData sheetId="174"/>
      <sheetData sheetId="175"/>
      <sheetData sheetId="176"/>
      <sheetData sheetId="177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/>
      <sheetData sheetId="225"/>
      <sheetData sheetId="226"/>
      <sheetData sheetId="227"/>
    </sheetDataSet>
  </externalBook>
</externalLink>
</file>

<file path=xl/theme/theme1.xml><?xml version="1.0" encoding="utf-8"?>
<a:theme xmlns:a="http://schemas.openxmlformats.org/drawingml/2006/main" name="Тема &quot;Office 2013 – 2022&quot;">
  <a:themeElements>
    <a:clrScheme name="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515D8BF-A6FA-4C8B-882E-60ACDE82262F}">
  <sheetPr>
    <tabColor theme="4" tint="-0.249977111117893"/>
    <pageSetUpPr fitToPage="1"/>
  </sheetPr>
  <dimension ref="A1:E17"/>
  <sheetViews>
    <sheetView view="pageBreakPreview" zoomScaleNormal="70" zoomScaleSheetLayoutView="100" workbookViewId="0">
      <selection activeCell="A6" sqref="A6:A7"/>
    </sheetView>
  </sheetViews>
  <sheetFormatPr defaultColWidth="9.140625" defaultRowHeight="18.75"/>
  <cols>
    <col min="1" max="1" width="9.5703125" style="4" customWidth="1"/>
    <col min="2" max="2" width="67.5703125" style="9" customWidth="1"/>
    <col min="3" max="3" width="22.42578125" style="9" customWidth="1"/>
    <col min="4" max="4" width="29.5703125" style="4" customWidth="1"/>
    <col min="5" max="5" width="30.140625" style="4" customWidth="1"/>
    <col min="6" max="16384" width="9.140625" style="4"/>
  </cols>
  <sheetData>
    <row r="1" spans="1:5">
      <c r="A1" s="1" t="s">
        <v>0</v>
      </c>
      <c r="B1" s="2"/>
      <c r="C1" s="110"/>
      <c r="D1" s="110" t="s">
        <v>1</v>
      </c>
      <c r="E1" s="3"/>
    </row>
    <row r="2" spans="1:5" ht="102" customHeight="1">
      <c r="A2" s="1"/>
      <c r="B2" s="2"/>
      <c r="C2" s="236"/>
      <c r="D2" s="245" t="s">
        <v>2</v>
      </c>
      <c r="E2" s="245"/>
    </row>
    <row r="3" spans="1:5">
      <c r="A3" s="1"/>
      <c r="B3" s="2"/>
      <c r="C3" s="2"/>
    </row>
    <row r="4" spans="1:5" ht="27.75" customHeight="1">
      <c r="A4" s="238" t="s">
        <v>3</v>
      </c>
      <c r="B4" s="238"/>
      <c r="C4" s="238"/>
      <c r="D4" s="238"/>
      <c r="E4" s="238"/>
    </row>
    <row r="5" spans="1:5" ht="19.5">
      <c r="A5" s="1"/>
      <c r="B5" s="2"/>
      <c r="C5" s="2"/>
      <c r="E5" s="5"/>
    </row>
    <row r="6" spans="1:5">
      <c r="A6" s="239" t="s">
        <v>501</v>
      </c>
      <c r="B6" s="240" t="s">
        <v>23</v>
      </c>
      <c r="C6" s="241" t="s">
        <v>4</v>
      </c>
      <c r="D6" s="243" t="s">
        <v>5</v>
      </c>
      <c r="E6" s="244"/>
    </row>
    <row r="7" spans="1:5" ht="75">
      <c r="A7" s="239"/>
      <c r="B7" s="240"/>
      <c r="C7" s="242"/>
      <c r="D7" s="137" t="s">
        <v>6</v>
      </c>
      <c r="E7" s="138" t="s">
        <v>7</v>
      </c>
    </row>
    <row r="8" spans="1:5" ht="37.5">
      <c r="A8" s="139">
        <v>1</v>
      </c>
      <c r="B8" s="140" t="s">
        <v>169</v>
      </c>
      <c r="C8" s="141"/>
      <c r="D8" s="141"/>
      <c r="E8" s="141"/>
    </row>
    <row r="9" spans="1:5" s="6" customFormat="1">
      <c r="A9" s="77" t="s">
        <v>173</v>
      </c>
      <c r="B9" s="142" t="s">
        <v>178</v>
      </c>
      <c r="C9" s="143"/>
      <c r="D9" s="143"/>
      <c r="E9" s="143"/>
    </row>
    <row r="10" spans="1:5">
      <c r="A10" s="78" t="s">
        <v>174</v>
      </c>
      <c r="B10" s="7" t="s">
        <v>9</v>
      </c>
      <c r="C10" s="144">
        <f>SUM(D10:E10)</f>
        <v>1</v>
      </c>
      <c r="D10" s="145"/>
      <c r="E10" s="145">
        <v>1</v>
      </c>
    </row>
    <row r="11" spans="1:5">
      <c r="A11" s="78" t="s">
        <v>175</v>
      </c>
      <c r="B11" s="7" t="s">
        <v>10</v>
      </c>
      <c r="C11" s="144">
        <f>SUM(D11:E11)</f>
        <v>1</v>
      </c>
      <c r="D11" s="144">
        <v>0.34</v>
      </c>
      <c r="E11" s="144">
        <v>0.66</v>
      </c>
    </row>
    <row r="12" spans="1:5">
      <c r="A12" s="78" t="s">
        <v>176</v>
      </c>
      <c r="B12" s="7" t="s">
        <v>11</v>
      </c>
      <c r="C12" s="144">
        <f>SUM(D12:E12)</f>
        <v>1</v>
      </c>
      <c r="D12" s="144">
        <v>0.5</v>
      </c>
      <c r="E12" s="144">
        <v>0.5</v>
      </c>
    </row>
    <row r="13" spans="1:5" s="6" customFormat="1" ht="18.75" customHeight="1">
      <c r="A13" s="78" t="s">
        <v>170</v>
      </c>
      <c r="B13" s="12" t="s">
        <v>179</v>
      </c>
      <c r="C13" s="146"/>
      <c r="D13" s="146"/>
      <c r="E13" s="146"/>
    </row>
    <row r="14" spans="1:5" s="6" customFormat="1" ht="37.5">
      <c r="A14" s="78" t="s">
        <v>171</v>
      </c>
      <c r="B14" s="7" t="s">
        <v>13</v>
      </c>
      <c r="C14" s="144">
        <f>SUM(D14:E14)</f>
        <v>1</v>
      </c>
      <c r="D14" s="144">
        <v>0.34</v>
      </c>
      <c r="E14" s="144">
        <v>0.66</v>
      </c>
    </row>
    <row r="15" spans="1:5" s="6" customFormat="1" ht="18.75" customHeight="1">
      <c r="A15" s="78" t="s">
        <v>172</v>
      </c>
      <c r="B15" s="7" t="s">
        <v>177</v>
      </c>
      <c r="C15" s="144">
        <f>SUM(D15:E15)</f>
        <v>1</v>
      </c>
      <c r="D15" s="144">
        <v>1</v>
      </c>
      <c r="E15" s="147"/>
    </row>
    <row r="16" spans="1:5" s="6" customFormat="1" ht="66.75" customHeight="1">
      <c r="A16" s="77" t="s">
        <v>182</v>
      </c>
      <c r="B16" s="7" t="s">
        <v>355</v>
      </c>
      <c r="C16" s="144">
        <f>SUM(D16:E16)</f>
        <v>1</v>
      </c>
      <c r="D16" s="147"/>
      <c r="E16" s="144">
        <v>1</v>
      </c>
    </row>
    <row r="17" spans="1:5" s="6" customFormat="1" ht="19.5" customHeight="1">
      <c r="A17" s="77" t="s">
        <v>230</v>
      </c>
      <c r="B17" s="7" t="s">
        <v>14</v>
      </c>
      <c r="C17" s="144">
        <f>SUM(D17:E17)</f>
        <v>1</v>
      </c>
      <c r="D17" s="144">
        <v>0.2</v>
      </c>
      <c r="E17" s="144">
        <v>0.8</v>
      </c>
    </row>
  </sheetData>
  <mergeCells count="6">
    <mergeCell ref="D2:E2"/>
    <mergeCell ref="A4:E4"/>
    <mergeCell ref="A6:A7"/>
    <mergeCell ref="B6:B7"/>
    <mergeCell ref="C6:C7"/>
    <mergeCell ref="D6:E6"/>
  </mergeCells>
  <pageMargins left="0.70866141732283472" right="0.31496062992125984" top="0.35433070866141736" bottom="0.35433070866141736" header="0.31496062992125984" footer="0.31496062992125984"/>
  <pageSetup paperSize="9" scale="57" fitToHeight="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25C0FD-1EE5-46CF-ABB9-3F7432FCFC4B}">
  <sheetPr>
    <tabColor theme="4" tint="-0.249977111117893"/>
    <pageSetUpPr fitToPage="1"/>
  </sheetPr>
  <dimension ref="A1:H31"/>
  <sheetViews>
    <sheetView view="pageBreakPreview" zoomScale="85" zoomScaleNormal="50" zoomScaleSheetLayoutView="85" workbookViewId="0">
      <selection activeCell="A6" sqref="A6:A7"/>
    </sheetView>
  </sheetViews>
  <sheetFormatPr defaultColWidth="9.140625" defaultRowHeight="18.75"/>
  <cols>
    <col min="1" max="1" width="9" style="8" customWidth="1"/>
    <col min="2" max="2" width="60.140625" style="8" customWidth="1"/>
    <col min="3" max="3" width="16.42578125" style="8" customWidth="1"/>
    <col min="4" max="7" width="15.85546875" style="8" customWidth="1"/>
    <col min="8" max="16384" width="9.140625" style="8"/>
  </cols>
  <sheetData>
    <row r="1" spans="1:7">
      <c r="D1" s="53"/>
      <c r="E1" s="53" t="s">
        <v>128</v>
      </c>
      <c r="F1" s="53"/>
      <c r="G1" s="53"/>
    </row>
    <row r="2" spans="1:7" s="13" customFormat="1" ht="132" customHeight="1">
      <c r="D2" s="237"/>
      <c r="E2" s="251" t="s">
        <v>2</v>
      </c>
      <c r="F2" s="251"/>
      <c r="G2" s="251"/>
    </row>
    <row r="3" spans="1:7" s="13" customFormat="1">
      <c r="D3" s="54"/>
      <c r="E3" s="54"/>
      <c r="F3" s="54"/>
      <c r="G3" s="54"/>
    </row>
    <row r="4" spans="1:7" s="13" customFormat="1" ht="37.5" customHeight="1">
      <c r="A4" s="292" t="s">
        <v>469</v>
      </c>
      <c r="B4" s="293"/>
      <c r="C4" s="293"/>
      <c r="D4" s="293"/>
      <c r="E4" s="293"/>
      <c r="F4" s="293"/>
      <c r="G4" s="293"/>
    </row>
    <row r="5" spans="1:7" s="13" customFormat="1">
      <c r="A5" s="273" t="s">
        <v>58</v>
      </c>
      <c r="B5" s="294"/>
      <c r="C5" s="294"/>
      <c r="D5" s="294"/>
      <c r="E5" s="294"/>
      <c r="F5" s="294"/>
      <c r="G5" s="294"/>
    </row>
    <row r="6" spans="1:7" s="13" customFormat="1">
      <c r="A6" s="287" t="s">
        <v>99</v>
      </c>
      <c r="B6" s="295"/>
      <c r="C6" s="295"/>
      <c r="D6" s="295"/>
      <c r="E6" s="295"/>
      <c r="F6" s="295"/>
      <c r="G6" s="295"/>
    </row>
    <row r="7" spans="1:7" ht="48.95" customHeight="1">
      <c r="A7" s="17" t="s">
        <v>60</v>
      </c>
      <c r="B7" s="17" t="s">
        <v>61</v>
      </c>
      <c r="C7" s="45" t="s">
        <v>63</v>
      </c>
      <c r="D7" s="163" t="s">
        <v>64</v>
      </c>
      <c r="E7" s="45" t="s">
        <v>65</v>
      </c>
      <c r="F7" s="45" t="s">
        <v>66</v>
      </c>
      <c r="G7" s="45" t="s">
        <v>67</v>
      </c>
    </row>
    <row r="8" spans="1:7" ht="17.25" customHeight="1">
      <c r="A8" s="17" t="s">
        <v>68</v>
      </c>
      <c r="B8" s="17" t="s">
        <v>69</v>
      </c>
      <c r="C8" s="18">
        <v>1</v>
      </c>
      <c r="D8" s="18">
        <v>2</v>
      </c>
      <c r="E8" s="17">
        <v>3</v>
      </c>
      <c r="F8" s="18">
        <v>4</v>
      </c>
      <c r="G8" s="18">
        <v>5</v>
      </c>
    </row>
    <row r="9" spans="1:7" ht="36.950000000000003" customHeight="1">
      <c r="A9" s="17">
        <v>1</v>
      </c>
      <c r="B9" s="158" t="s">
        <v>287</v>
      </c>
      <c r="C9" s="51"/>
      <c r="D9" s="51"/>
      <c r="E9" s="51"/>
      <c r="F9" s="51"/>
      <c r="G9" s="51"/>
    </row>
    <row r="10" spans="1:7" ht="36.950000000000003" customHeight="1">
      <c r="A10" s="17">
        <v>2</v>
      </c>
      <c r="B10" s="158" t="s">
        <v>508</v>
      </c>
      <c r="C10" s="51"/>
      <c r="D10" s="51"/>
      <c r="E10" s="51"/>
      <c r="F10" s="51"/>
      <c r="G10" s="51"/>
    </row>
    <row r="11" spans="1:7" ht="18.95" customHeight="1">
      <c r="A11" s="17">
        <v>3</v>
      </c>
      <c r="B11" s="158" t="s">
        <v>129</v>
      </c>
      <c r="C11" s="164"/>
      <c r="D11" s="165"/>
      <c r="E11" s="165"/>
      <c r="F11" s="165"/>
      <c r="G11" s="165"/>
    </row>
    <row r="12" spans="1:7" ht="18.95" customHeight="1">
      <c r="A12" s="17">
        <v>4</v>
      </c>
      <c r="B12" s="158" t="s">
        <v>130</v>
      </c>
      <c r="C12" s="51"/>
      <c r="D12" s="51"/>
      <c r="E12" s="51"/>
      <c r="F12" s="51"/>
      <c r="G12" s="51"/>
    </row>
    <row r="13" spans="1:7" ht="36.950000000000003" customHeight="1">
      <c r="A13" s="17">
        <v>5</v>
      </c>
      <c r="B13" s="158" t="s">
        <v>288</v>
      </c>
      <c r="C13" s="166"/>
      <c r="D13" s="51"/>
      <c r="E13" s="51"/>
      <c r="F13" s="51"/>
      <c r="G13" s="51"/>
    </row>
    <row r="14" spans="1:7" ht="36.950000000000003" customHeight="1">
      <c r="A14" s="17">
        <v>6</v>
      </c>
      <c r="B14" s="158" t="s">
        <v>289</v>
      </c>
      <c r="C14" s="166"/>
      <c r="D14" s="51"/>
      <c r="E14" s="51"/>
      <c r="F14" s="51"/>
      <c r="G14" s="51"/>
    </row>
    <row r="15" spans="1:7" ht="18.95" customHeight="1">
      <c r="A15" s="17">
        <v>7</v>
      </c>
      <c r="B15" s="158" t="s">
        <v>509</v>
      </c>
      <c r="C15" s="166"/>
      <c r="D15" s="51"/>
      <c r="E15" s="51"/>
      <c r="F15" s="51"/>
      <c r="G15" s="51"/>
    </row>
    <row r="16" spans="1:7" ht="36.950000000000003" customHeight="1">
      <c r="A16" s="17">
        <v>8</v>
      </c>
      <c r="B16" s="158" t="s">
        <v>294</v>
      </c>
      <c r="C16" s="165"/>
      <c r="D16" s="165"/>
      <c r="E16" s="165"/>
      <c r="F16" s="165"/>
      <c r="G16" s="165"/>
    </row>
    <row r="17" spans="1:8" ht="18.95" customHeight="1">
      <c r="A17" s="17">
        <v>9</v>
      </c>
      <c r="B17" s="158" t="s">
        <v>510</v>
      </c>
      <c r="C17" s="51"/>
      <c r="D17" s="51"/>
      <c r="E17" s="51"/>
      <c r="F17" s="51"/>
      <c r="G17" s="51"/>
    </row>
    <row r="18" spans="1:8" ht="56.25">
      <c r="A18" s="17">
        <v>10</v>
      </c>
      <c r="B18" s="158" t="s">
        <v>511</v>
      </c>
      <c r="C18" s="51"/>
      <c r="D18" s="51"/>
      <c r="E18" s="51"/>
      <c r="F18" s="51"/>
      <c r="G18" s="51"/>
    </row>
    <row r="19" spans="1:8">
      <c r="A19" s="17">
        <v>11</v>
      </c>
      <c r="B19" s="158" t="s">
        <v>360</v>
      </c>
      <c r="C19" s="51"/>
      <c r="D19" s="51"/>
      <c r="E19" s="51"/>
      <c r="F19" s="51"/>
      <c r="G19" s="51"/>
    </row>
    <row r="21" spans="1:8">
      <c r="A21" s="90" t="s">
        <v>17</v>
      </c>
      <c r="B21" s="21"/>
      <c r="C21" s="10"/>
      <c r="D21" s="10"/>
      <c r="E21" s="10"/>
      <c r="F21" s="10"/>
      <c r="G21" s="10"/>
      <c r="H21" s="10"/>
    </row>
    <row r="22" spans="1:8">
      <c r="A22" s="21"/>
      <c r="B22" s="10"/>
      <c r="C22" s="10"/>
      <c r="D22" s="10"/>
      <c r="E22" s="10"/>
      <c r="F22" s="10"/>
      <c r="G22" s="10"/>
      <c r="H22" s="10"/>
    </row>
    <row r="23" spans="1:8">
      <c r="A23" s="113" t="s">
        <v>267</v>
      </c>
      <c r="B23" s="114"/>
      <c r="C23" s="124" t="s">
        <v>268</v>
      </c>
      <c r="D23" s="21"/>
      <c r="F23" s="124" t="s">
        <v>268</v>
      </c>
      <c r="H23" s="21"/>
    </row>
    <row r="24" spans="1:8">
      <c r="A24" s="113" t="s">
        <v>251</v>
      </c>
      <c r="B24" s="116"/>
      <c r="C24" s="123" t="s">
        <v>20</v>
      </c>
      <c r="D24" s="21"/>
      <c r="F24" s="124" t="s">
        <v>269</v>
      </c>
      <c r="H24" s="21"/>
    </row>
    <row r="25" spans="1:8">
      <c r="A25" s="115"/>
      <c r="B25" s="122"/>
      <c r="C25" s="124"/>
      <c r="D25" s="21"/>
      <c r="F25" s="124"/>
      <c r="H25" s="21"/>
    </row>
    <row r="26" spans="1:8">
      <c r="A26" s="126" t="s">
        <v>18</v>
      </c>
      <c r="B26" s="125"/>
      <c r="C26" s="124" t="s">
        <v>268</v>
      </c>
      <c r="D26" s="21"/>
      <c r="F26" s="124" t="s">
        <v>268</v>
      </c>
      <c r="H26" s="21"/>
    </row>
    <row r="27" spans="1:8">
      <c r="A27" s="121"/>
      <c r="B27" s="121"/>
      <c r="C27" s="123" t="s">
        <v>20</v>
      </c>
      <c r="D27" s="21"/>
      <c r="F27" s="124" t="s">
        <v>269</v>
      </c>
      <c r="H27" s="21"/>
    </row>
    <row r="28" spans="1:8">
      <c r="A28" s="257" t="s">
        <v>98</v>
      </c>
      <c r="B28" s="257"/>
      <c r="C28" s="117"/>
      <c r="D28" s="114"/>
      <c r="E28" s="21"/>
      <c r="F28" s="21"/>
      <c r="G28" s="21"/>
      <c r="H28" s="21"/>
    </row>
    <row r="29" spans="1:8">
      <c r="A29" s="256" t="s">
        <v>19</v>
      </c>
      <c r="B29" s="256"/>
      <c r="C29" s="117"/>
      <c r="D29" s="119"/>
      <c r="E29" s="21"/>
      <c r="F29" s="21"/>
      <c r="G29" s="21"/>
      <c r="H29" s="21"/>
    </row>
    <row r="30" spans="1:8">
      <c r="A30" s="114" t="s">
        <v>98</v>
      </c>
      <c r="B30" s="114"/>
      <c r="C30" s="119"/>
      <c r="D30" s="119"/>
      <c r="E30" s="21"/>
      <c r="F30" s="21"/>
      <c r="G30" s="21"/>
      <c r="H30" s="21"/>
    </row>
    <row r="31" spans="1:8">
      <c r="A31" s="120" t="s">
        <v>270</v>
      </c>
      <c r="B31" s="118"/>
      <c r="C31" s="119"/>
      <c r="D31"/>
      <c r="E31" s="21"/>
      <c r="F31" s="21"/>
      <c r="G31" s="21"/>
      <c r="H31" s="21"/>
    </row>
  </sheetData>
  <mergeCells count="6">
    <mergeCell ref="E2:G2"/>
    <mergeCell ref="A28:B28"/>
    <mergeCell ref="A29:B29"/>
    <mergeCell ref="A4:G4"/>
    <mergeCell ref="A5:G5"/>
    <mergeCell ref="A6:G6"/>
  </mergeCells>
  <pageMargins left="0.78740157480314965" right="0.39370078740157483" top="0.39370078740157483" bottom="0.39370078740157483" header="0.31496062992125984" footer="0.31496062992125984"/>
  <pageSetup paperSize="9" scale="6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B7586E-97FD-41BE-9197-FCE7BFB82547}">
  <sheetPr>
    <tabColor theme="4" tint="-0.249977111117893"/>
    <pageSetUpPr fitToPage="1"/>
  </sheetPr>
  <dimension ref="A1:AB47"/>
  <sheetViews>
    <sheetView view="pageBreakPreview" zoomScale="70" zoomScaleNormal="100" zoomScaleSheetLayoutView="70" workbookViewId="0">
      <selection activeCell="A6" sqref="A6:A7"/>
    </sheetView>
  </sheetViews>
  <sheetFormatPr defaultColWidth="9.140625" defaultRowHeight="15"/>
  <cols>
    <col min="1" max="1" width="9.85546875" style="231" customWidth="1"/>
    <col min="2" max="2" width="37.42578125" style="231" customWidth="1"/>
    <col min="3" max="4" width="15.7109375" style="231" customWidth="1"/>
    <col min="5" max="5" width="25.28515625" style="231" customWidth="1"/>
    <col min="6" max="7" width="15.7109375" style="231" customWidth="1"/>
    <col min="8" max="8" width="25.28515625" style="231" customWidth="1"/>
    <col min="9" max="10" width="15.7109375" style="231" customWidth="1"/>
    <col min="11" max="11" width="25.28515625" style="231" customWidth="1"/>
    <col min="12" max="13" width="15.7109375" style="231" customWidth="1"/>
    <col min="14" max="14" width="25.28515625" style="231" customWidth="1"/>
    <col min="15" max="16" width="15.7109375" style="231" customWidth="1"/>
    <col min="17" max="17" width="25.28515625" style="231" customWidth="1"/>
    <col min="18" max="18" width="17.28515625" style="231" customWidth="1"/>
    <col min="19" max="16384" width="9.140625" style="231"/>
  </cols>
  <sheetData>
    <row r="1" spans="1:28" s="13" customFormat="1" ht="18.75">
      <c r="F1" s="15"/>
      <c r="G1" s="15"/>
      <c r="H1" s="15"/>
      <c r="I1" s="15"/>
      <c r="J1" s="15"/>
      <c r="K1" s="15"/>
      <c r="O1" s="15" t="s">
        <v>131</v>
      </c>
      <c r="U1" s="15"/>
      <c r="V1" s="15"/>
      <c r="W1" s="15"/>
      <c r="X1" s="15"/>
      <c r="Y1" s="15"/>
      <c r="AA1" s="15"/>
      <c r="AB1" s="15"/>
    </row>
    <row r="2" spans="1:28" s="13" customFormat="1" ht="99" customHeight="1">
      <c r="F2" s="161"/>
      <c r="G2" s="161"/>
      <c r="H2" s="161"/>
      <c r="I2" s="161"/>
      <c r="J2" s="161"/>
      <c r="K2" s="161"/>
      <c r="L2" s="161"/>
      <c r="M2" s="161"/>
      <c r="N2" s="161"/>
      <c r="O2" s="297" t="s">
        <v>2</v>
      </c>
      <c r="P2" s="297"/>
      <c r="Q2" s="297"/>
      <c r="R2" s="230"/>
      <c r="U2" s="161"/>
      <c r="V2" s="161"/>
      <c r="W2" s="161"/>
      <c r="X2" s="161"/>
      <c r="Y2" s="161"/>
      <c r="Z2" s="161"/>
      <c r="AA2" s="161"/>
      <c r="AB2" s="161"/>
    </row>
    <row r="3" spans="1:28" s="13" customFormat="1" ht="18.75" customHeight="1">
      <c r="A3" s="291" t="s">
        <v>485</v>
      </c>
      <c r="B3" s="291"/>
      <c r="C3" s="291"/>
      <c r="D3" s="291"/>
      <c r="E3" s="291"/>
      <c r="F3" s="291"/>
      <c r="G3" s="291"/>
      <c r="H3" s="291"/>
      <c r="I3" s="291"/>
      <c r="J3" s="291"/>
      <c r="K3" s="291"/>
      <c r="L3" s="291"/>
      <c r="M3" s="291"/>
      <c r="N3" s="291"/>
      <c r="O3" s="291"/>
    </row>
    <row r="4" spans="1:28" s="13" customFormat="1" ht="18.75">
      <c r="A4" s="273" t="s">
        <v>58</v>
      </c>
      <c r="B4" s="273"/>
      <c r="C4" s="273"/>
      <c r="D4" s="273"/>
      <c r="E4" s="273"/>
      <c r="F4" s="273"/>
      <c r="G4" s="273"/>
      <c r="H4" s="273"/>
      <c r="I4" s="273"/>
      <c r="J4" s="273"/>
      <c r="K4" s="273"/>
      <c r="L4" s="273"/>
      <c r="M4" s="273"/>
      <c r="N4" s="273"/>
      <c r="O4" s="273"/>
    </row>
    <row r="5" spans="1:28" s="13" customFormat="1" ht="18.75">
      <c r="A5" s="301" t="s">
        <v>59</v>
      </c>
      <c r="B5" s="301"/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</row>
    <row r="6" spans="1:28" s="8" customFormat="1" ht="18.75">
      <c r="A6" s="282" t="s">
        <v>60</v>
      </c>
      <c r="B6" s="282" t="s">
        <v>61</v>
      </c>
      <c r="C6" s="298" t="s">
        <v>63</v>
      </c>
      <c r="D6" s="299"/>
      <c r="E6" s="300"/>
      <c r="F6" s="298" t="s">
        <v>64</v>
      </c>
      <c r="G6" s="299"/>
      <c r="H6" s="300"/>
      <c r="I6" s="298" t="s">
        <v>65</v>
      </c>
      <c r="J6" s="299"/>
      <c r="K6" s="300"/>
      <c r="L6" s="298" t="s">
        <v>66</v>
      </c>
      <c r="M6" s="299"/>
      <c r="N6" s="300"/>
      <c r="O6" s="298" t="s">
        <v>67</v>
      </c>
      <c r="P6" s="299"/>
      <c r="Q6" s="300"/>
    </row>
    <row r="7" spans="1:28" s="8" customFormat="1" ht="93.75">
      <c r="A7" s="302"/>
      <c r="B7" s="302"/>
      <c r="C7" s="45" t="s">
        <v>470</v>
      </c>
      <c r="D7" s="45" t="s">
        <v>472</v>
      </c>
      <c r="E7" s="45" t="s">
        <v>473</v>
      </c>
      <c r="F7" s="45" t="s">
        <v>470</v>
      </c>
      <c r="G7" s="45" t="s">
        <v>472</v>
      </c>
      <c r="H7" s="45" t="s">
        <v>473</v>
      </c>
      <c r="I7" s="45" t="s">
        <v>470</v>
      </c>
      <c r="J7" s="45" t="s">
        <v>472</v>
      </c>
      <c r="K7" s="45" t="s">
        <v>473</v>
      </c>
      <c r="L7" s="45" t="s">
        <v>470</v>
      </c>
      <c r="M7" s="45" t="s">
        <v>472</v>
      </c>
      <c r="N7" s="45" t="s">
        <v>473</v>
      </c>
      <c r="O7" s="45" t="s">
        <v>470</v>
      </c>
      <c r="P7" s="45" t="s">
        <v>472</v>
      </c>
      <c r="Q7" s="45" t="s">
        <v>473</v>
      </c>
    </row>
    <row r="8" spans="1:28" s="8" customFormat="1" ht="18.75">
      <c r="A8" s="283"/>
      <c r="B8" s="283"/>
      <c r="C8" s="220" t="s">
        <v>471</v>
      </c>
      <c r="D8" s="220" t="s">
        <v>89</v>
      </c>
      <c r="E8" s="220" t="s">
        <v>89</v>
      </c>
      <c r="F8" s="220" t="s">
        <v>471</v>
      </c>
      <c r="G8" s="220" t="s">
        <v>89</v>
      </c>
      <c r="H8" s="220" t="s">
        <v>89</v>
      </c>
      <c r="I8" s="220" t="s">
        <v>471</v>
      </c>
      <c r="J8" s="220" t="s">
        <v>89</v>
      </c>
      <c r="K8" s="220" t="s">
        <v>89</v>
      </c>
      <c r="L8" s="220" t="s">
        <v>471</v>
      </c>
      <c r="M8" s="220" t="s">
        <v>89</v>
      </c>
      <c r="N8" s="220" t="s">
        <v>89</v>
      </c>
      <c r="O8" s="220" t="s">
        <v>471</v>
      </c>
      <c r="P8" s="220" t="s">
        <v>89</v>
      </c>
      <c r="Q8" s="220" t="s">
        <v>89</v>
      </c>
    </row>
    <row r="9" spans="1:28" s="8" customFormat="1" ht="17.25" customHeight="1">
      <c r="A9" s="17" t="s">
        <v>68</v>
      </c>
      <c r="B9" s="17" t="s">
        <v>69</v>
      </c>
      <c r="C9" s="18">
        <v>1</v>
      </c>
      <c r="D9" s="18">
        <v>2</v>
      </c>
      <c r="E9" s="18">
        <v>3</v>
      </c>
      <c r="F9" s="18">
        <v>4</v>
      </c>
      <c r="G9" s="18">
        <v>5</v>
      </c>
      <c r="H9" s="18">
        <v>6</v>
      </c>
      <c r="I9" s="18">
        <v>7</v>
      </c>
      <c r="J9" s="18">
        <v>8</v>
      </c>
      <c r="K9" s="18">
        <v>9</v>
      </c>
      <c r="L9" s="18">
        <v>10</v>
      </c>
      <c r="M9" s="18">
        <v>11</v>
      </c>
      <c r="N9" s="18">
        <v>12</v>
      </c>
      <c r="O9" s="18">
        <v>13</v>
      </c>
      <c r="P9" s="18">
        <v>14</v>
      </c>
      <c r="Q9" s="18">
        <v>15</v>
      </c>
    </row>
    <row r="10" spans="1:28" ht="18.75">
      <c r="A10" s="296" t="s">
        <v>474</v>
      </c>
      <c r="B10" s="296"/>
      <c r="C10" s="296"/>
      <c r="D10" s="296"/>
      <c r="E10" s="296"/>
      <c r="F10" s="296"/>
      <c r="G10" s="296"/>
      <c r="H10" s="296"/>
      <c r="I10" s="296"/>
      <c r="J10" s="296"/>
      <c r="K10" s="296"/>
      <c r="L10" s="296"/>
      <c r="M10" s="296"/>
      <c r="N10" s="296"/>
      <c r="O10" s="296"/>
      <c r="P10" s="296"/>
      <c r="Q10" s="296"/>
    </row>
    <row r="11" spans="1:28" ht="18.75">
      <c r="A11" s="221">
        <v>1</v>
      </c>
      <c r="B11" s="222" t="s">
        <v>151</v>
      </c>
      <c r="C11" s="232"/>
      <c r="D11" s="232"/>
      <c r="E11" s="232"/>
      <c r="F11" s="232"/>
      <c r="G11" s="232"/>
      <c r="H11" s="232"/>
      <c r="I11" s="232"/>
      <c r="J11" s="232"/>
      <c r="K11" s="232"/>
      <c r="L11" s="232"/>
      <c r="M11" s="232"/>
      <c r="N11" s="232"/>
      <c r="O11" s="232"/>
      <c r="P11" s="232"/>
      <c r="Q11" s="232"/>
    </row>
    <row r="12" spans="1:28" ht="18.75">
      <c r="A12" s="223" t="s">
        <v>173</v>
      </c>
      <c r="B12" s="224" t="s">
        <v>475</v>
      </c>
      <c r="C12" s="232"/>
      <c r="D12" s="232"/>
      <c r="E12" s="232"/>
      <c r="F12" s="232"/>
      <c r="G12" s="232"/>
      <c r="H12" s="232"/>
      <c r="I12" s="232"/>
      <c r="J12" s="232"/>
      <c r="K12" s="232"/>
      <c r="L12" s="232"/>
      <c r="M12" s="232"/>
      <c r="N12" s="232"/>
      <c r="O12" s="232"/>
      <c r="P12" s="232"/>
      <c r="Q12" s="232"/>
    </row>
    <row r="13" spans="1:28" ht="18.75">
      <c r="A13" s="223" t="s">
        <v>170</v>
      </c>
      <c r="B13" s="224" t="s">
        <v>476</v>
      </c>
      <c r="C13" s="232"/>
      <c r="D13" s="232"/>
      <c r="E13" s="232"/>
      <c r="F13" s="232"/>
      <c r="G13" s="232"/>
      <c r="H13" s="232"/>
      <c r="I13" s="232"/>
      <c r="J13" s="232"/>
      <c r="K13" s="232"/>
      <c r="L13" s="232"/>
      <c r="M13" s="232"/>
      <c r="N13" s="232"/>
      <c r="O13" s="232"/>
      <c r="P13" s="232"/>
      <c r="Q13" s="232"/>
    </row>
    <row r="14" spans="1:28" ht="18.75">
      <c r="A14" s="223" t="s">
        <v>182</v>
      </c>
      <c r="B14" s="224" t="s">
        <v>477</v>
      </c>
      <c r="C14" s="232"/>
      <c r="D14" s="232"/>
      <c r="E14" s="232"/>
      <c r="F14" s="232"/>
      <c r="G14" s="232"/>
      <c r="H14" s="232"/>
      <c r="I14" s="232"/>
      <c r="J14" s="232"/>
      <c r="K14" s="232"/>
      <c r="L14" s="232"/>
      <c r="M14" s="232"/>
      <c r="N14" s="232"/>
      <c r="O14" s="232"/>
      <c r="P14" s="232"/>
      <c r="Q14" s="232"/>
    </row>
    <row r="15" spans="1:28" ht="18.75">
      <c r="A15" s="223" t="s">
        <v>230</v>
      </c>
      <c r="B15" s="224" t="s">
        <v>484</v>
      </c>
      <c r="C15" s="232"/>
      <c r="D15" s="232"/>
      <c r="E15" s="232"/>
      <c r="F15" s="232"/>
      <c r="G15" s="232"/>
      <c r="H15" s="232"/>
      <c r="I15" s="232"/>
      <c r="J15" s="232"/>
      <c r="K15" s="232"/>
      <c r="L15" s="232"/>
      <c r="M15" s="232"/>
      <c r="N15" s="232"/>
      <c r="O15" s="232"/>
      <c r="P15" s="232"/>
      <c r="Q15" s="232"/>
    </row>
    <row r="16" spans="1:28" ht="18.75">
      <c r="A16" s="223" t="s">
        <v>231</v>
      </c>
      <c r="B16" s="224" t="s">
        <v>478</v>
      </c>
      <c r="C16" s="232"/>
      <c r="D16" s="232"/>
      <c r="E16" s="232"/>
      <c r="F16" s="232"/>
      <c r="G16" s="232"/>
      <c r="H16" s="232"/>
      <c r="I16" s="232"/>
      <c r="J16" s="232"/>
      <c r="K16" s="232"/>
      <c r="L16" s="232"/>
      <c r="M16" s="232"/>
      <c r="N16" s="232"/>
      <c r="O16" s="232"/>
      <c r="P16" s="232"/>
      <c r="Q16" s="232"/>
    </row>
    <row r="17" spans="1:17" ht="18.75">
      <c r="A17" s="228" t="s">
        <v>479</v>
      </c>
      <c r="B17" s="225" t="s">
        <v>480</v>
      </c>
      <c r="C17" s="232"/>
      <c r="D17" s="232"/>
      <c r="E17" s="232"/>
      <c r="F17" s="232"/>
      <c r="G17" s="232"/>
      <c r="H17" s="232"/>
      <c r="I17" s="232"/>
      <c r="J17" s="232"/>
      <c r="K17" s="232"/>
      <c r="L17" s="232"/>
      <c r="M17" s="232"/>
      <c r="N17" s="232"/>
      <c r="O17" s="232"/>
      <c r="P17" s="232"/>
      <c r="Q17" s="232"/>
    </row>
    <row r="18" spans="1:17" ht="18.75">
      <c r="A18" s="296" t="s">
        <v>481</v>
      </c>
      <c r="B18" s="296"/>
      <c r="C18" s="296"/>
      <c r="D18" s="296"/>
      <c r="E18" s="296"/>
      <c r="F18" s="296"/>
      <c r="G18" s="296"/>
      <c r="H18" s="296"/>
      <c r="I18" s="296"/>
      <c r="J18" s="296"/>
      <c r="K18" s="296"/>
      <c r="L18" s="296"/>
      <c r="M18" s="296"/>
      <c r="N18" s="296"/>
      <c r="O18" s="296"/>
      <c r="P18" s="296"/>
      <c r="Q18" s="296"/>
    </row>
    <row r="19" spans="1:17" ht="18.75">
      <c r="A19" s="226" t="s">
        <v>120</v>
      </c>
      <c r="B19" s="227" t="s">
        <v>151</v>
      </c>
      <c r="C19" s="232"/>
      <c r="D19" s="232"/>
      <c r="E19" s="232"/>
      <c r="F19" s="232"/>
      <c r="G19" s="232"/>
      <c r="H19" s="232"/>
      <c r="I19" s="232"/>
      <c r="J19" s="232"/>
      <c r="K19" s="232"/>
      <c r="L19" s="232"/>
      <c r="M19" s="232"/>
      <c r="N19" s="232"/>
      <c r="O19" s="232"/>
      <c r="P19" s="232"/>
      <c r="Q19" s="232"/>
    </row>
    <row r="20" spans="1:17" ht="18.75">
      <c r="A20" s="223" t="s">
        <v>308</v>
      </c>
      <c r="B20" s="224" t="s">
        <v>475</v>
      </c>
      <c r="C20" s="232"/>
      <c r="D20" s="232"/>
      <c r="E20" s="232"/>
      <c r="F20" s="232"/>
      <c r="G20" s="232"/>
      <c r="H20" s="232"/>
      <c r="I20" s="232"/>
      <c r="J20" s="232"/>
      <c r="K20" s="232"/>
      <c r="L20" s="232"/>
      <c r="M20" s="232"/>
      <c r="N20" s="232"/>
      <c r="O20" s="232"/>
      <c r="P20" s="232"/>
      <c r="Q20" s="232"/>
    </row>
    <row r="21" spans="1:17" ht="18.75">
      <c r="A21" s="223" t="s">
        <v>310</v>
      </c>
      <c r="B21" s="224" t="s">
        <v>476</v>
      </c>
      <c r="C21" s="232"/>
      <c r="D21" s="232"/>
      <c r="E21" s="232"/>
      <c r="F21" s="232"/>
      <c r="G21" s="232"/>
      <c r="H21" s="232"/>
      <c r="I21" s="232"/>
      <c r="J21" s="232"/>
      <c r="K21" s="232"/>
      <c r="L21" s="232"/>
      <c r="M21" s="232"/>
      <c r="N21" s="232"/>
      <c r="O21" s="232"/>
      <c r="P21" s="232"/>
      <c r="Q21" s="232"/>
    </row>
    <row r="22" spans="1:17" ht="18.75">
      <c r="A22" s="223" t="s">
        <v>312</v>
      </c>
      <c r="B22" s="224" t="s">
        <v>477</v>
      </c>
      <c r="C22" s="232"/>
      <c r="D22" s="232"/>
      <c r="E22" s="232"/>
      <c r="F22" s="232"/>
      <c r="G22" s="232"/>
      <c r="H22" s="232"/>
      <c r="I22" s="232"/>
      <c r="J22" s="232"/>
      <c r="K22" s="232"/>
      <c r="L22" s="232"/>
      <c r="M22" s="232"/>
      <c r="N22" s="232"/>
      <c r="O22" s="232"/>
      <c r="P22" s="232"/>
      <c r="Q22" s="232"/>
    </row>
    <row r="23" spans="1:17" ht="18.75">
      <c r="A23" s="223" t="s">
        <v>314</v>
      </c>
      <c r="B23" s="224" t="s">
        <v>484</v>
      </c>
      <c r="C23" s="232"/>
      <c r="D23" s="232"/>
      <c r="E23" s="232"/>
      <c r="F23" s="232"/>
      <c r="G23" s="232"/>
      <c r="H23" s="232"/>
      <c r="I23" s="232"/>
      <c r="J23" s="232"/>
      <c r="K23" s="232"/>
      <c r="L23" s="232"/>
      <c r="M23" s="232"/>
      <c r="N23" s="232"/>
      <c r="O23" s="232"/>
      <c r="P23" s="232"/>
      <c r="Q23" s="232"/>
    </row>
    <row r="24" spans="1:17" ht="18.75">
      <c r="A24" s="223" t="s">
        <v>316</v>
      </c>
      <c r="B24" s="224" t="s">
        <v>478</v>
      </c>
      <c r="C24" s="232"/>
      <c r="D24" s="232"/>
      <c r="E24" s="232"/>
      <c r="F24" s="232"/>
      <c r="G24" s="232"/>
      <c r="H24" s="232"/>
      <c r="I24" s="232"/>
      <c r="J24" s="232"/>
      <c r="K24" s="232"/>
      <c r="L24" s="232"/>
      <c r="M24" s="232"/>
      <c r="N24" s="232"/>
      <c r="O24" s="232"/>
      <c r="P24" s="232"/>
      <c r="Q24" s="232"/>
    </row>
    <row r="25" spans="1:17" ht="18.75">
      <c r="A25" s="223" t="s">
        <v>482</v>
      </c>
      <c r="B25" s="225" t="s">
        <v>480</v>
      </c>
      <c r="C25" s="232"/>
      <c r="D25" s="232"/>
      <c r="E25" s="232"/>
      <c r="F25" s="232"/>
      <c r="G25" s="232"/>
      <c r="H25" s="232"/>
      <c r="I25" s="232"/>
      <c r="J25" s="232"/>
      <c r="K25" s="232"/>
      <c r="L25" s="232"/>
      <c r="M25" s="232"/>
      <c r="N25" s="232"/>
      <c r="O25" s="232"/>
      <c r="P25" s="232"/>
      <c r="Q25" s="232"/>
    </row>
    <row r="26" spans="1:17" ht="18.75">
      <c r="A26" s="296" t="s">
        <v>151</v>
      </c>
      <c r="B26" s="296"/>
      <c r="C26" s="296"/>
      <c r="D26" s="296"/>
      <c r="E26" s="296"/>
      <c r="F26" s="296"/>
      <c r="G26" s="296"/>
      <c r="H26" s="296"/>
      <c r="I26" s="296"/>
      <c r="J26" s="296"/>
      <c r="K26" s="296"/>
      <c r="L26" s="296"/>
      <c r="M26" s="296"/>
      <c r="N26" s="296"/>
      <c r="O26" s="296"/>
      <c r="P26" s="296"/>
      <c r="Q26" s="296"/>
    </row>
    <row r="27" spans="1:17" ht="18.75">
      <c r="A27" s="226" t="s">
        <v>121</v>
      </c>
      <c r="B27" s="227" t="s">
        <v>151</v>
      </c>
      <c r="C27" s="232"/>
      <c r="D27" s="232"/>
      <c r="E27" s="232"/>
      <c r="F27" s="232"/>
      <c r="G27" s="232"/>
      <c r="H27" s="232"/>
      <c r="I27" s="232"/>
      <c r="J27" s="232"/>
      <c r="K27" s="232"/>
      <c r="L27" s="232"/>
      <c r="M27" s="232"/>
      <c r="N27" s="232"/>
      <c r="O27" s="232"/>
      <c r="P27" s="232"/>
      <c r="Q27" s="232"/>
    </row>
    <row r="28" spans="1:17" ht="18.75">
      <c r="A28" s="226" t="s">
        <v>319</v>
      </c>
      <c r="B28" s="224" t="s">
        <v>475</v>
      </c>
      <c r="C28" s="232"/>
      <c r="D28" s="232"/>
      <c r="E28" s="232"/>
      <c r="F28" s="232"/>
      <c r="G28" s="232"/>
      <c r="H28" s="232"/>
      <c r="I28" s="232"/>
      <c r="J28" s="232"/>
      <c r="K28" s="232"/>
      <c r="L28" s="232"/>
      <c r="M28" s="232"/>
      <c r="N28" s="232"/>
      <c r="O28" s="232"/>
      <c r="P28" s="232"/>
      <c r="Q28" s="232"/>
    </row>
    <row r="29" spans="1:17" ht="18.75">
      <c r="A29" s="226" t="s">
        <v>321</v>
      </c>
      <c r="B29" s="224" t="s">
        <v>476</v>
      </c>
      <c r="C29" s="232"/>
      <c r="D29" s="232"/>
      <c r="E29" s="232"/>
      <c r="F29" s="232"/>
      <c r="G29" s="232"/>
      <c r="H29" s="232"/>
      <c r="I29" s="232"/>
      <c r="J29" s="232"/>
      <c r="K29" s="232"/>
      <c r="L29" s="232"/>
      <c r="M29" s="232"/>
      <c r="N29" s="232"/>
      <c r="O29" s="232"/>
      <c r="P29" s="232"/>
      <c r="Q29" s="232"/>
    </row>
    <row r="30" spans="1:17" ht="18.75">
      <c r="A30" s="226" t="s">
        <v>350</v>
      </c>
      <c r="B30" s="224" t="s">
        <v>477</v>
      </c>
      <c r="C30" s="232"/>
      <c r="D30" s="232"/>
      <c r="E30" s="232"/>
      <c r="F30" s="232"/>
      <c r="G30" s="232"/>
      <c r="H30" s="232"/>
      <c r="I30" s="232"/>
      <c r="J30" s="232"/>
      <c r="K30" s="232"/>
      <c r="L30" s="232"/>
      <c r="M30" s="232"/>
      <c r="N30" s="232"/>
      <c r="O30" s="232"/>
      <c r="P30" s="232"/>
      <c r="Q30" s="232"/>
    </row>
    <row r="31" spans="1:17" ht="18.75">
      <c r="A31" s="226" t="s">
        <v>351</v>
      </c>
      <c r="B31" s="224" t="s">
        <v>484</v>
      </c>
      <c r="C31" s="232"/>
      <c r="D31" s="232"/>
      <c r="E31" s="232"/>
      <c r="F31" s="232"/>
      <c r="G31" s="232"/>
      <c r="H31" s="232"/>
      <c r="I31" s="232"/>
      <c r="J31" s="232"/>
      <c r="K31" s="232"/>
      <c r="L31" s="232"/>
      <c r="M31" s="232"/>
      <c r="N31" s="232"/>
      <c r="O31" s="232"/>
      <c r="P31" s="232"/>
      <c r="Q31" s="232"/>
    </row>
    <row r="32" spans="1:17" ht="18.75">
      <c r="A32" s="226" t="s">
        <v>352</v>
      </c>
      <c r="B32" s="224" t="s">
        <v>478</v>
      </c>
      <c r="C32" s="232"/>
      <c r="D32" s="232"/>
      <c r="E32" s="232"/>
      <c r="F32" s="232"/>
      <c r="G32" s="232"/>
      <c r="H32" s="232"/>
      <c r="I32" s="232"/>
      <c r="J32" s="232"/>
      <c r="K32" s="232"/>
      <c r="L32" s="232"/>
      <c r="M32" s="232"/>
      <c r="N32" s="232"/>
      <c r="O32" s="232"/>
      <c r="P32" s="232"/>
      <c r="Q32" s="232"/>
    </row>
    <row r="33" spans="1:17" ht="18.75">
      <c r="A33" s="226" t="s">
        <v>483</v>
      </c>
      <c r="B33" s="225" t="s">
        <v>480</v>
      </c>
      <c r="C33" s="232"/>
      <c r="D33" s="232"/>
      <c r="E33" s="232"/>
      <c r="F33" s="232"/>
      <c r="G33" s="232"/>
      <c r="H33" s="232"/>
      <c r="I33" s="232"/>
      <c r="J33" s="232"/>
      <c r="K33" s="232"/>
      <c r="L33" s="232"/>
      <c r="M33" s="232"/>
      <c r="N33" s="232"/>
      <c r="O33" s="232"/>
      <c r="P33" s="232"/>
      <c r="Q33" s="232"/>
    </row>
    <row r="34" spans="1:17" ht="56.25">
      <c r="A34" s="226" t="s">
        <v>122</v>
      </c>
      <c r="B34" s="233" t="s">
        <v>487</v>
      </c>
      <c r="C34" s="232" t="s">
        <v>486</v>
      </c>
      <c r="D34" s="232"/>
      <c r="E34" s="232" t="s">
        <v>486</v>
      </c>
      <c r="F34" s="232" t="s">
        <v>486</v>
      </c>
      <c r="G34" s="232"/>
      <c r="H34" s="232" t="s">
        <v>486</v>
      </c>
      <c r="I34" s="232" t="s">
        <v>486</v>
      </c>
      <c r="J34" s="232"/>
      <c r="K34" s="232" t="s">
        <v>486</v>
      </c>
      <c r="L34" s="232" t="s">
        <v>486</v>
      </c>
      <c r="M34" s="232"/>
      <c r="N34" s="232" t="s">
        <v>486</v>
      </c>
      <c r="O34" s="232" t="s">
        <v>486</v>
      </c>
      <c r="P34" s="232"/>
      <c r="Q34" s="232" t="s">
        <v>486</v>
      </c>
    </row>
    <row r="35" spans="1:17" ht="61.5" customHeight="1">
      <c r="A35" s="226" t="s">
        <v>115</v>
      </c>
      <c r="B35" s="229" t="s">
        <v>488</v>
      </c>
      <c r="C35" s="232" t="s">
        <v>486</v>
      </c>
      <c r="D35" s="232"/>
      <c r="E35" s="232" t="s">
        <v>486</v>
      </c>
      <c r="F35" s="232" t="s">
        <v>486</v>
      </c>
      <c r="G35" s="232"/>
      <c r="H35" s="232" t="s">
        <v>486</v>
      </c>
      <c r="I35" s="232" t="s">
        <v>486</v>
      </c>
      <c r="J35" s="232"/>
      <c r="K35" s="232" t="s">
        <v>486</v>
      </c>
      <c r="L35" s="232" t="s">
        <v>486</v>
      </c>
      <c r="M35" s="232"/>
      <c r="N35" s="232" t="s">
        <v>486</v>
      </c>
      <c r="O35" s="232" t="s">
        <v>486</v>
      </c>
      <c r="P35" s="232"/>
      <c r="Q35" s="232" t="s">
        <v>486</v>
      </c>
    </row>
    <row r="37" spans="1:17" ht="18.75">
      <c r="A37" s="90" t="s">
        <v>17</v>
      </c>
      <c r="B37" s="21"/>
      <c r="C37" s="10"/>
      <c r="D37" s="10"/>
      <c r="E37" s="10"/>
      <c r="F37" s="10"/>
    </row>
    <row r="38" spans="1:17" ht="18.75">
      <c r="A38" s="21"/>
      <c r="B38" s="10"/>
      <c r="C38" s="10"/>
      <c r="D38" s="10"/>
      <c r="E38" s="10"/>
      <c r="F38" s="10"/>
    </row>
    <row r="39" spans="1:17" ht="18.75">
      <c r="A39" s="113" t="s">
        <v>267</v>
      </c>
      <c r="B39" s="114"/>
      <c r="D39" s="124" t="s">
        <v>268</v>
      </c>
      <c r="E39" s="21"/>
      <c r="F39" s="8"/>
      <c r="G39" s="124" t="s">
        <v>268</v>
      </c>
    </row>
    <row r="40" spans="1:17" ht="18.75">
      <c r="A40" s="113" t="s">
        <v>251</v>
      </c>
      <c r="B40" s="116"/>
      <c r="D40" s="123" t="s">
        <v>20</v>
      </c>
      <c r="E40" s="21"/>
      <c r="F40" s="8"/>
      <c r="G40" s="124" t="s">
        <v>269</v>
      </c>
    </row>
    <row r="41" spans="1:17" ht="18.75">
      <c r="A41" s="115"/>
      <c r="B41" s="122"/>
      <c r="D41" s="124"/>
      <c r="E41" s="21"/>
      <c r="F41" s="8"/>
      <c r="G41" s="124"/>
    </row>
    <row r="42" spans="1:17" ht="18.75">
      <c r="A42" s="126" t="s">
        <v>18</v>
      </c>
      <c r="B42" s="125"/>
      <c r="D42" s="124" t="s">
        <v>268</v>
      </c>
      <c r="E42" s="21"/>
      <c r="F42" s="8"/>
      <c r="G42" s="124" t="s">
        <v>268</v>
      </c>
    </row>
    <row r="43" spans="1:17" ht="18.75">
      <c r="A43" s="121"/>
      <c r="B43" s="121"/>
      <c r="D43" s="123" t="s">
        <v>20</v>
      </c>
      <c r="E43" s="21"/>
      <c r="F43" s="8"/>
      <c r="G43" s="124" t="s">
        <v>269</v>
      </c>
    </row>
    <row r="44" spans="1:17" ht="18.75">
      <c r="A44" s="257" t="s">
        <v>98</v>
      </c>
      <c r="B44" s="257"/>
      <c r="C44" s="114"/>
      <c r="D44" s="21"/>
      <c r="E44" s="21"/>
      <c r="F44" s="21"/>
    </row>
    <row r="45" spans="1:17" ht="18.75">
      <c r="A45" s="256" t="s">
        <v>19</v>
      </c>
      <c r="B45" s="256"/>
      <c r="C45" s="119"/>
      <c r="D45" s="21"/>
      <c r="E45" s="21"/>
      <c r="F45" s="21"/>
    </row>
    <row r="46" spans="1:17" ht="18.75">
      <c r="A46" s="114" t="s">
        <v>98</v>
      </c>
      <c r="B46" s="114"/>
      <c r="C46" s="119"/>
      <c r="D46" s="21"/>
      <c r="E46" s="21"/>
      <c r="F46" s="21"/>
    </row>
    <row r="47" spans="1:17" ht="18.75">
      <c r="A47" s="120" t="s">
        <v>270</v>
      </c>
      <c r="B47" s="118"/>
      <c r="D47" s="21"/>
      <c r="E47" s="21"/>
      <c r="F47" s="21"/>
    </row>
  </sheetData>
  <mergeCells count="16">
    <mergeCell ref="A44:B44"/>
    <mergeCell ref="A45:B45"/>
    <mergeCell ref="A26:Q26"/>
    <mergeCell ref="O2:Q2"/>
    <mergeCell ref="O6:Q6"/>
    <mergeCell ref="A10:Q10"/>
    <mergeCell ref="A18:Q18"/>
    <mergeCell ref="C6:E6"/>
    <mergeCell ref="F6:H6"/>
    <mergeCell ref="I6:K6"/>
    <mergeCell ref="L6:N6"/>
    <mergeCell ref="A3:O3"/>
    <mergeCell ref="A4:O4"/>
    <mergeCell ref="A5:O5"/>
    <mergeCell ref="A6:A8"/>
    <mergeCell ref="B6:B8"/>
  </mergeCells>
  <pageMargins left="0.70866141732283472" right="0.70866141732283472" top="0.74803149606299213" bottom="0.74803149606299213" header="0.31496062992125984" footer="0.31496062992125984"/>
  <pageSetup paperSize="9" scale="39" fitToHeight="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C39FB-EC96-46DD-A0B4-EA03CF34F5D7}">
  <sheetPr>
    <tabColor theme="4" tint="-0.249977111117893"/>
    <pageSetUpPr fitToPage="1"/>
  </sheetPr>
  <dimension ref="A1:G27"/>
  <sheetViews>
    <sheetView view="pageBreakPreview" zoomScaleNormal="100" zoomScaleSheetLayoutView="100" workbookViewId="0">
      <selection activeCell="A6" sqref="A6:A7"/>
    </sheetView>
  </sheetViews>
  <sheetFormatPr defaultColWidth="9.140625" defaultRowHeight="18.75"/>
  <cols>
    <col min="1" max="1" width="8.140625" style="8" customWidth="1"/>
    <col min="2" max="2" width="60.140625" style="8" customWidth="1"/>
    <col min="3" max="3" width="16.140625" style="8" customWidth="1"/>
    <col min="4" max="4" width="16.42578125" style="8" customWidth="1"/>
    <col min="5" max="7" width="15.5703125" style="8" customWidth="1"/>
    <col min="8" max="16384" width="9.140625" style="8"/>
  </cols>
  <sheetData>
    <row r="1" spans="1:7" s="13" customFormat="1">
      <c r="D1" s="15"/>
      <c r="E1" s="15" t="s">
        <v>331</v>
      </c>
      <c r="F1" s="15"/>
      <c r="G1" s="15"/>
    </row>
    <row r="2" spans="1:7" s="13" customFormat="1" ht="117" customHeight="1">
      <c r="D2" s="237"/>
      <c r="E2" s="251" t="s">
        <v>2</v>
      </c>
      <c r="F2" s="251"/>
      <c r="G2" s="251"/>
    </row>
    <row r="3" spans="1:7" s="13" customFormat="1">
      <c r="D3" s="54"/>
      <c r="E3" s="54"/>
      <c r="F3" s="54"/>
      <c r="G3" s="54"/>
    </row>
    <row r="4" spans="1:7" s="13" customFormat="1" ht="33.950000000000003" customHeight="1">
      <c r="A4" s="303" t="s">
        <v>454</v>
      </c>
      <c r="B4" s="303"/>
      <c r="C4" s="303"/>
      <c r="D4" s="303"/>
      <c r="E4" s="303"/>
      <c r="F4" s="303"/>
      <c r="G4" s="303"/>
    </row>
    <row r="5" spans="1:7" s="13" customFormat="1">
      <c r="A5" s="304" t="s">
        <v>58</v>
      </c>
      <c r="B5" s="304"/>
      <c r="C5" s="304"/>
      <c r="D5" s="304"/>
      <c r="E5" s="304"/>
      <c r="F5" s="304"/>
      <c r="G5" s="304"/>
    </row>
    <row r="6" spans="1:7" s="13" customFormat="1">
      <c r="A6" s="305" t="s">
        <v>59</v>
      </c>
      <c r="B6" s="305"/>
      <c r="C6" s="305"/>
      <c r="D6" s="305"/>
      <c r="E6" s="305"/>
      <c r="F6" s="305"/>
      <c r="G6" s="305"/>
    </row>
    <row r="7" spans="1:7" ht="38.450000000000003" customHeight="1">
      <c r="A7" s="167" t="s">
        <v>60</v>
      </c>
      <c r="B7" s="167" t="s">
        <v>61</v>
      </c>
      <c r="C7" s="168" t="s">
        <v>63</v>
      </c>
      <c r="D7" s="168" t="s">
        <v>64</v>
      </c>
      <c r="E7" s="169" t="s">
        <v>65</v>
      </c>
      <c r="F7" s="168" t="s">
        <v>66</v>
      </c>
      <c r="G7" s="168" t="s">
        <v>67</v>
      </c>
    </row>
    <row r="8" spans="1:7" ht="17.25" customHeight="1">
      <c r="A8" s="167" t="s">
        <v>68</v>
      </c>
      <c r="B8" s="167" t="s">
        <v>69</v>
      </c>
      <c r="C8" s="170">
        <v>1</v>
      </c>
      <c r="D8" s="170">
        <v>2</v>
      </c>
      <c r="E8" s="167">
        <v>3</v>
      </c>
      <c r="F8" s="170">
        <v>4</v>
      </c>
      <c r="G8" s="170">
        <v>5</v>
      </c>
    </row>
    <row r="9" spans="1:7" ht="60">
      <c r="A9" s="171">
        <v>1</v>
      </c>
      <c r="B9" s="172" t="s">
        <v>455</v>
      </c>
      <c r="C9" s="173"/>
      <c r="D9" s="173"/>
      <c r="E9" s="173"/>
      <c r="F9" s="173"/>
      <c r="G9" s="173"/>
    </row>
    <row r="10" spans="1:7" ht="18.95" customHeight="1">
      <c r="A10" s="171">
        <v>2</v>
      </c>
      <c r="B10" s="174" t="s">
        <v>509</v>
      </c>
      <c r="C10" s="175"/>
      <c r="D10" s="175"/>
      <c r="E10" s="175"/>
      <c r="F10" s="175"/>
      <c r="G10" s="175"/>
    </row>
    <row r="11" spans="1:7" ht="37.5">
      <c r="A11" s="171">
        <v>3</v>
      </c>
      <c r="B11" s="176" t="s">
        <v>291</v>
      </c>
      <c r="C11" s="175"/>
      <c r="D11" s="175"/>
      <c r="E11" s="175"/>
      <c r="F11" s="175"/>
      <c r="G11" s="175"/>
    </row>
    <row r="12" spans="1:7" ht="18.95" customHeight="1">
      <c r="A12" s="171">
        <v>4</v>
      </c>
      <c r="B12" s="176" t="s">
        <v>132</v>
      </c>
      <c r="C12" s="177"/>
      <c r="D12" s="177"/>
      <c r="E12" s="177"/>
      <c r="F12" s="177"/>
      <c r="G12" s="177"/>
    </row>
    <row r="13" spans="1:7" ht="60">
      <c r="A13" s="171">
        <v>5</v>
      </c>
      <c r="B13" s="172" t="s">
        <v>456</v>
      </c>
      <c r="C13" s="173"/>
      <c r="D13" s="173"/>
      <c r="E13" s="173"/>
      <c r="F13" s="173"/>
      <c r="G13" s="173"/>
    </row>
    <row r="14" spans="1:7" ht="18.95" customHeight="1">
      <c r="A14" s="171">
        <v>6</v>
      </c>
      <c r="B14" s="174" t="s">
        <v>510</v>
      </c>
      <c r="C14" s="175"/>
      <c r="D14" s="175"/>
      <c r="E14" s="175"/>
      <c r="F14" s="175"/>
      <c r="G14" s="175"/>
    </row>
    <row r="15" spans="1:7" ht="37.5">
      <c r="A15" s="171">
        <v>7</v>
      </c>
      <c r="B15" s="176" t="s">
        <v>290</v>
      </c>
      <c r="C15" s="175"/>
      <c r="D15" s="175"/>
      <c r="E15" s="175"/>
      <c r="F15" s="175"/>
      <c r="G15" s="175"/>
    </row>
    <row r="17" spans="1:7">
      <c r="A17" s="90" t="s">
        <v>17</v>
      </c>
      <c r="B17" s="21"/>
      <c r="C17" s="10"/>
      <c r="D17" s="10"/>
      <c r="E17" s="10"/>
      <c r="F17" s="10"/>
      <c r="G17" s="10"/>
    </row>
    <row r="18" spans="1:7">
      <c r="A18" s="21"/>
      <c r="B18" s="10"/>
      <c r="C18" s="10"/>
      <c r="D18" s="10"/>
      <c r="E18" s="10"/>
      <c r="F18" s="10"/>
      <c r="G18" s="10"/>
    </row>
    <row r="19" spans="1:7">
      <c r="A19" s="113" t="s">
        <v>267</v>
      </c>
      <c r="B19" s="114"/>
      <c r="C19" s="124" t="s">
        <v>268</v>
      </c>
      <c r="D19" s="21"/>
      <c r="F19" s="124" t="s">
        <v>268</v>
      </c>
    </row>
    <row r="20" spans="1:7">
      <c r="A20" s="113" t="s">
        <v>251</v>
      </c>
      <c r="B20" s="116"/>
      <c r="C20" s="123" t="s">
        <v>20</v>
      </c>
      <c r="D20" s="21"/>
      <c r="F20" s="124" t="s">
        <v>269</v>
      </c>
    </row>
    <row r="21" spans="1:7">
      <c r="A21" s="115"/>
      <c r="B21" s="122"/>
      <c r="C21" s="124"/>
      <c r="D21" s="21"/>
      <c r="F21" s="124"/>
    </row>
    <row r="22" spans="1:7">
      <c r="A22" s="126" t="s">
        <v>18</v>
      </c>
      <c r="B22" s="125"/>
      <c r="C22" s="124" t="s">
        <v>268</v>
      </c>
      <c r="D22" s="21"/>
      <c r="F22" s="124" t="s">
        <v>268</v>
      </c>
    </row>
    <row r="23" spans="1:7">
      <c r="A23" s="121"/>
      <c r="B23" s="121"/>
      <c r="C23" s="123" t="s">
        <v>20</v>
      </c>
      <c r="D23" s="21"/>
      <c r="F23" s="124" t="s">
        <v>269</v>
      </c>
    </row>
    <row r="24" spans="1:7">
      <c r="A24" s="257" t="s">
        <v>98</v>
      </c>
      <c r="B24" s="257"/>
      <c r="C24" s="117"/>
      <c r="D24" s="114"/>
      <c r="E24" s="21"/>
      <c r="F24" s="21"/>
      <c r="G24" s="21"/>
    </row>
    <row r="25" spans="1:7">
      <c r="A25" s="256" t="s">
        <v>19</v>
      </c>
      <c r="B25" s="256"/>
      <c r="C25" s="117"/>
      <c r="D25" s="119"/>
      <c r="E25" s="21"/>
      <c r="F25" s="21"/>
      <c r="G25" s="21"/>
    </row>
    <row r="26" spans="1:7">
      <c r="A26" s="114" t="s">
        <v>98</v>
      </c>
      <c r="B26" s="114"/>
      <c r="C26" s="119"/>
      <c r="D26" s="119"/>
      <c r="E26" s="21"/>
      <c r="F26" s="21"/>
      <c r="G26" s="21"/>
    </row>
    <row r="27" spans="1:7">
      <c r="A27" s="120" t="s">
        <v>270</v>
      </c>
      <c r="B27" s="118"/>
      <c r="C27" s="119"/>
      <c r="D27"/>
      <c r="E27" s="21"/>
      <c r="F27" s="21"/>
      <c r="G27" s="21"/>
    </row>
  </sheetData>
  <mergeCells count="6">
    <mergeCell ref="E2:G2"/>
    <mergeCell ref="A24:B24"/>
    <mergeCell ref="A25:B25"/>
    <mergeCell ref="A4:G4"/>
    <mergeCell ref="A5:G5"/>
    <mergeCell ref="A6:G6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73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3FB949-FE59-413A-A6BF-333A562FEF9F}">
  <sheetPr>
    <tabColor theme="4" tint="-0.249977111117893"/>
    <pageSetUpPr fitToPage="1"/>
  </sheetPr>
  <dimension ref="A1:N22"/>
  <sheetViews>
    <sheetView view="pageBreakPreview" zoomScaleNormal="75" zoomScaleSheetLayoutView="100" workbookViewId="0">
      <selection activeCell="A6" sqref="A6:A7"/>
    </sheetView>
  </sheetViews>
  <sheetFormatPr defaultColWidth="9.140625" defaultRowHeight="18.75"/>
  <cols>
    <col min="1" max="1" width="9.85546875" style="8" customWidth="1"/>
    <col min="2" max="2" width="46.85546875" style="8" bestFit="1" customWidth="1"/>
    <col min="3" max="7" width="23.85546875" style="8" customWidth="1"/>
    <col min="8" max="17" width="17.28515625" style="8" customWidth="1"/>
    <col min="18" max="16384" width="9.140625" style="8"/>
  </cols>
  <sheetData>
    <row r="1" spans="1:14">
      <c r="D1" s="15"/>
      <c r="E1" s="15"/>
      <c r="F1" s="15" t="s">
        <v>133</v>
      </c>
      <c r="G1" s="53"/>
    </row>
    <row r="2" spans="1:14" s="13" customFormat="1" ht="114.75" customHeight="1">
      <c r="D2" s="161"/>
      <c r="E2" s="161"/>
      <c r="F2" s="271" t="s">
        <v>2</v>
      </c>
      <c r="G2" s="271"/>
    </row>
    <row r="3" spans="1:14" s="13" customFormat="1">
      <c r="D3" s="48"/>
      <c r="E3" s="48"/>
      <c r="F3" s="48"/>
      <c r="G3" s="48"/>
    </row>
    <row r="4" spans="1:14" s="13" customFormat="1" ht="43.5" customHeight="1">
      <c r="A4" s="292" t="s">
        <v>457</v>
      </c>
      <c r="B4" s="293"/>
      <c r="C4" s="293"/>
      <c r="D4" s="293"/>
      <c r="E4" s="293"/>
      <c r="F4" s="293"/>
      <c r="G4" s="293"/>
      <c r="H4" s="55"/>
      <c r="I4" s="55"/>
      <c r="J4" s="55"/>
      <c r="K4" s="55"/>
      <c r="L4" s="55"/>
      <c r="M4" s="55"/>
      <c r="N4" s="55"/>
    </row>
    <row r="5" spans="1:14" s="13" customFormat="1" ht="30" customHeight="1">
      <c r="A5" s="273" t="s">
        <v>58</v>
      </c>
      <c r="B5" s="273"/>
      <c r="C5" s="273"/>
      <c r="D5" s="273"/>
      <c r="E5" s="273"/>
      <c r="F5" s="273"/>
      <c r="G5" s="273"/>
      <c r="H5" s="52"/>
      <c r="I5" s="52"/>
      <c r="J5" s="52"/>
      <c r="K5" s="52"/>
      <c r="L5" s="52"/>
      <c r="M5" s="52"/>
      <c r="N5" s="52"/>
    </row>
    <row r="6" spans="1:14" s="13" customFormat="1" ht="27" customHeight="1">
      <c r="A6" s="274" t="s">
        <v>99</v>
      </c>
      <c r="B6" s="274"/>
      <c r="C6" s="274"/>
      <c r="D6" s="274"/>
      <c r="E6" s="274"/>
      <c r="F6" s="274"/>
      <c r="G6" s="274"/>
      <c r="H6" s="52"/>
      <c r="I6" s="52"/>
      <c r="J6" s="52"/>
      <c r="K6" s="52"/>
      <c r="L6" s="52"/>
      <c r="M6" s="52"/>
      <c r="N6" s="52"/>
    </row>
    <row r="7" spans="1:14" ht="28.5" customHeight="1">
      <c r="A7" s="17" t="s">
        <v>60</v>
      </c>
      <c r="B7" s="17" t="s">
        <v>61</v>
      </c>
      <c r="C7" s="45" t="s">
        <v>63</v>
      </c>
      <c r="D7" s="45" t="s">
        <v>64</v>
      </c>
      <c r="E7" s="45" t="s">
        <v>65</v>
      </c>
      <c r="F7" s="45" t="s">
        <v>66</v>
      </c>
      <c r="G7" s="45" t="s">
        <v>67</v>
      </c>
      <c r="H7" s="47"/>
      <c r="I7" s="47"/>
    </row>
    <row r="8" spans="1:14" ht="17.25" customHeight="1">
      <c r="A8" s="17" t="s">
        <v>68</v>
      </c>
      <c r="B8" s="17" t="s">
        <v>69</v>
      </c>
      <c r="C8" s="18">
        <v>1</v>
      </c>
      <c r="D8" s="18">
        <v>2</v>
      </c>
      <c r="E8" s="18">
        <v>3</v>
      </c>
      <c r="F8" s="18">
        <v>4</v>
      </c>
      <c r="G8" s="18">
        <v>5</v>
      </c>
      <c r="H8" s="52"/>
      <c r="I8" s="52"/>
    </row>
    <row r="9" spans="1:14" ht="42" customHeight="1">
      <c r="A9" s="135">
        <v>1</v>
      </c>
      <c r="B9" s="127" t="s">
        <v>134</v>
      </c>
      <c r="C9" s="178"/>
      <c r="D9" s="178"/>
      <c r="E9" s="178"/>
      <c r="F9" s="178"/>
      <c r="G9" s="178"/>
      <c r="H9" s="56"/>
      <c r="I9" s="52"/>
    </row>
    <row r="10" spans="1:14" ht="42" customHeight="1">
      <c r="A10" s="16" t="s">
        <v>120</v>
      </c>
      <c r="B10" s="59" t="s">
        <v>135</v>
      </c>
      <c r="C10" s="178"/>
      <c r="D10" s="178"/>
      <c r="E10" s="178"/>
      <c r="F10" s="178"/>
      <c r="G10" s="178"/>
      <c r="H10" s="56"/>
      <c r="J10" s="47"/>
      <c r="K10" s="47"/>
      <c r="L10" s="47"/>
      <c r="M10" s="47"/>
      <c r="N10" s="47"/>
    </row>
    <row r="11" spans="1:14" ht="15.75" customHeight="1">
      <c r="A11" s="306"/>
      <c r="B11" s="306"/>
      <c r="E11" s="57"/>
      <c r="F11" s="57"/>
      <c r="G11" s="57"/>
    </row>
    <row r="12" spans="1:14">
      <c r="A12" s="90" t="s">
        <v>17</v>
      </c>
      <c r="B12" s="21"/>
      <c r="C12" s="10"/>
      <c r="D12" s="10"/>
      <c r="E12" s="10"/>
      <c r="F12" s="10"/>
      <c r="G12" s="10"/>
      <c r="J12" s="50"/>
      <c r="K12" s="50"/>
      <c r="L12" s="50"/>
      <c r="M12" s="50"/>
      <c r="N12" s="50"/>
    </row>
    <row r="13" spans="1:14">
      <c r="A13" s="21"/>
      <c r="B13" s="10"/>
      <c r="C13" s="10"/>
      <c r="D13" s="10"/>
      <c r="E13" s="10"/>
      <c r="F13" s="10"/>
      <c r="G13" s="10"/>
    </row>
    <row r="14" spans="1:14">
      <c r="A14" s="113" t="s">
        <v>267</v>
      </c>
      <c r="B14" s="114"/>
      <c r="C14" s="124" t="s">
        <v>268</v>
      </c>
      <c r="D14" s="21"/>
      <c r="F14" s="124" t="s">
        <v>268</v>
      </c>
      <c r="H14" s="58"/>
    </row>
    <row r="15" spans="1:14">
      <c r="A15" s="113" t="s">
        <v>251</v>
      </c>
      <c r="B15" s="116"/>
      <c r="C15" s="123" t="s">
        <v>20</v>
      </c>
      <c r="D15" s="21"/>
      <c r="F15" s="124" t="s">
        <v>269</v>
      </c>
      <c r="H15" s="58"/>
    </row>
    <row r="16" spans="1:14">
      <c r="A16" s="115"/>
      <c r="B16" s="122"/>
      <c r="C16" s="124"/>
      <c r="D16" s="21"/>
      <c r="F16" s="124"/>
    </row>
    <row r="17" spans="1:7">
      <c r="A17" s="126" t="s">
        <v>18</v>
      </c>
      <c r="B17" s="125"/>
      <c r="C17" s="124" t="s">
        <v>268</v>
      </c>
      <c r="D17" s="21"/>
      <c r="F17" s="124" t="s">
        <v>268</v>
      </c>
    </row>
    <row r="18" spans="1:7">
      <c r="A18" s="121"/>
      <c r="B18" s="121"/>
      <c r="C18" s="123" t="s">
        <v>20</v>
      </c>
      <c r="D18" s="21"/>
      <c r="F18" s="124" t="s">
        <v>269</v>
      </c>
    </row>
    <row r="19" spans="1:7">
      <c r="A19" s="257" t="s">
        <v>98</v>
      </c>
      <c r="B19" s="257"/>
      <c r="C19" s="117"/>
      <c r="D19" s="114"/>
      <c r="E19" s="21"/>
      <c r="F19" s="21"/>
      <c r="G19" s="21"/>
    </row>
    <row r="20" spans="1:7">
      <c r="A20" s="256" t="s">
        <v>19</v>
      </c>
      <c r="B20" s="256"/>
      <c r="C20" s="117"/>
      <c r="D20" s="119"/>
      <c r="E20" s="21"/>
      <c r="F20" s="21"/>
      <c r="G20" s="21"/>
    </row>
    <row r="21" spans="1:7">
      <c r="A21" s="114" t="s">
        <v>98</v>
      </c>
      <c r="B21" s="114"/>
      <c r="C21" s="119"/>
      <c r="D21" s="119"/>
      <c r="E21" s="21"/>
      <c r="F21" s="21"/>
      <c r="G21" s="21"/>
    </row>
    <row r="22" spans="1:7">
      <c r="A22" s="120" t="s">
        <v>270</v>
      </c>
      <c r="B22" s="118"/>
      <c r="C22" s="119"/>
      <c r="D22"/>
      <c r="E22" s="21"/>
      <c r="F22" s="21"/>
      <c r="G22" s="21"/>
    </row>
  </sheetData>
  <mergeCells count="7">
    <mergeCell ref="F2:G2"/>
    <mergeCell ref="A20:B20"/>
    <mergeCell ref="A11:B11"/>
    <mergeCell ref="A4:G4"/>
    <mergeCell ref="A5:G5"/>
    <mergeCell ref="A6:G6"/>
    <mergeCell ref="A19:B19"/>
  </mergeCells>
  <pageMargins left="0.70866141732283472" right="0.70866141732283472" top="0.74803149606299213" bottom="0.74803149606299213" header="0.31496062992125984" footer="0.31496062992125984"/>
  <pageSetup paperSize="9" scale="74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3DBFE2-73B8-4B36-9088-4DB89826E24E}">
  <sheetPr>
    <tabColor theme="4" tint="-0.249977111117893"/>
  </sheetPr>
  <dimension ref="A1:J88"/>
  <sheetViews>
    <sheetView view="pageBreakPreview" topLeftCell="A66" zoomScaleNormal="85" zoomScaleSheetLayoutView="100" workbookViewId="0">
      <selection activeCell="A6" sqref="A6:A7"/>
    </sheetView>
  </sheetViews>
  <sheetFormatPr defaultColWidth="9.140625" defaultRowHeight="18.75"/>
  <cols>
    <col min="1" max="1" width="7.5703125" style="21" customWidth="1"/>
    <col min="2" max="2" width="48.42578125" style="21" bestFit="1" customWidth="1"/>
    <col min="3" max="3" width="16.28515625" style="21" bestFit="1" customWidth="1"/>
    <col min="4" max="4" width="20.42578125" style="21" customWidth="1"/>
    <col min="5" max="8" width="17.28515625" style="21" customWidth="1"/>
    <col min="9" max="9" width="16.7109375" style="21" customWidth="1"/>
    <col min="10" max="10" width="15.85546875" style="21" customWidth="1"/>
    <col min="11" max="16384" width="9.140625" style="21"/>
  </cols>
  <sheetData>
    <row r="1" spans="1:10">
      <c r="G1" s="179" t="s">
        <v>136</v>
      </c>
      <c r="H1" s="179"/>
      <c r="I1" s="15"/>
      <c r="J1" s="15"/>
    </row>
    <row r="2" spans="1:10" ht="96.75" customHeight="1">
      <c r="G2" s="271" t="s">
        <v>2</v>
      </c>
      <c r="H2" s="271"/>
      <c r="I2" s="271"/>
      <c r="J2" s="271"/>
    </row>
    <row r="3" spans="1:10">
      <c r="G3" s="48"/>
      <c r="H3" s="48"/>
      <c r="I3" s="48"/>
      <c r="J3" s="48"/>
    </row>
    <row r="4" spans="1:10" ht="33.950000000000003" customHeight="1">
      <c r="A4" s="292" t="s">
        <v>458</v>
      </c>
      <c r="B4" s="292"/>
      <c r="C4" s="292"/>
      <c r="D4" s="292"/>
      <c r="E4" s="292"/>
      <c r="F4" s="292"/>
      <c r="G4" s="292"/>
      <c r="H4" s="292"/>
      <c r="I4" s="292"/>
      <c r="J4" s="292"/>
    </row>
    <row r="5" spans="1:10">
      <c r="A5" s="307" t="s">
        <v>58</v>
      </c>
      <c r="B5" s="307"/>
      <c r="C5" s="307"/>
      <c r="D5" s="307"/>
      <c r="E5" s="307"/>
      <c r="F5" s="307"/>
      <c r="G5" s="307"/>
      <c r="H5" s="307"/>
      <c r="I5" s="307"/>
      <c r="J5" s="307"/>
    </row>
    <row r="6" spans="1:10">
      <c r="A6" s="308" t="s">
        <v>99</v>
      </c>
      <c r="B6" s="308"/>
      <c r="C6" s="308"/>
      <c r="D6" s="308"/>
      <c r="E6" s="308"/>
      <c r="F6" s="308"/>
      <c r="G6" s="308"/>
      <c r="H6" s="308"/>
      <c r="I6" s="308"/>
      <c r="J6" s="308"/>
    </row>
    <row r="8" spans="1:10" ht="112.5">
      <c r="A8" s="180" t="s">
        <v>60</v>
      </c>
      <c r="B8" s="181" t="s">
        <v>137</v>
      </c>
      <c r="C8" s="181" t="s">
        <v>138</v>
      </c>
      <c r="D8" s="181" t="s">
        <v>491</v>
      </c>
      <c r="E8" s="181" t="s">
        <v>139</v>
      </c>
      <c r="F8" s="181" t="s">
        <v>140</v>
      </c>
      <c r="G8" s="181" t="s">
        <v>141</v>
      </c>
      <c r="H8" s="181" t="s">
        <v>142</v>
      </c>
      <c r="I8" s="181" t="s">
        <v>143</v>
      </c>
      <c r="J8" s="181" t="s">
        <v>144</v>
      </c>
    </row>
    <row r="9" spans="1:10">
      <c r="A9" s="182" t="s">
        <v>68</v>
      </c>
      <c r="B9" s="183" t="s">
        <v>69</v>
      </c>
      <c r="C9" s="180">
        <v>1</v>
      </c>
      <c r="D9" s="180">
        <v>2</v>
      </c>
      <c r="E9" s="180">
        <v>3</v>
      </c>
      <c r="F9" s="180">
        <v>4</v>
      </c>
      <c r="G9" s="180">
        <v>5</v>
      </c>
      <c r="H9" s="180">
        <v>6</v>
      </c>
      <c r="I9" s="180" t="s">
        <v>492</v>
      </c>
      <c r="J9" s="180" t="s">
        <v>493</v>
      </c>
    </row>
    <row r="10" spans="1:10">
      <c r="A10" s="46" t="s">
        <v>119</v>
      </c>
      <c r="B10" s="184" t="s">
        <v>357</v>
      </c>
      <c r="C10" s="18"/>
      <c r="D10" s="185">
        <v>50</v>
      </c>
      <c r="E10" s="18"/>
      <c r="F10" s="18"/>
      <c r="G10" s="18"/>
      <c r="H10" s="18"/>
      <c r="I10" s="18"/>
      <c r="J10" s="18"/>
    </row>
    <row r="11" spans="1:10">
      <c r="A11" s="46" t="s">
        <v>120</v>
      </c>
      <c r="B11" s="184" t="s">
        <v>356</v>
      </c>
      <c r="C11" s="18"/>
      <c r="D11" s="185">
        <v>40</v>
      </c>
      <c r="E11" s="18"/>
      <c r="F11" s="18"/>
      <c r="G11" s="18"/>
      <c r="H11" s="18"/>
      <c r="I11" s="18"/>
      <c r="J11" s="18"/>
    </row>
    <row r="12" spans="1:10">
      <c r="A12" s="46" t="s">
        <v>121</v>
      </c>
      <c r="B12" s="184" t="s">
        <v>145</v>
      </c>
      <c r="C12" s="59"/>
      <c r="D12" s="185">
        <v>25</v>
      </c>
      <c r="E12" s="59"/>
      <c r="F12" s="59"/>
      <c r="G12" s="59"/>
      <c r="H12" s="18"/>
      <c r="I12" s="59"/>
      <c r="J12" s="59"/>
    </row>
    <row r="13" spans="1:10">
      <c r="A13" s="46" t="s">
        <v>122</v>
      </c>
      <c r="B13" s="184" t="s">
        <v>146</v>
      </c>
      <c r="C13" s="18"/>
      <c r="D13" s="185">
        <v>10</v>
      </c>
      <c r="E13" s="18"/>
      <c r="F13" s="18"/>
      <c r="G13" s="18"/>
      <c r="H13" s="18"/>
      <c r="I13" s="18"/>
      <c r="J13" s="18"/>
    </row>
    <row r="14" spans="1:10">
      <c r="A14" s="46" t="s">
        <v>115</v>
      </c>
      <c r="B14" s="184" t="s">
        <v>147</v>
      </c>
      <c r="C14" s="18"/>
      <c r="D14" s="185">
        <v>15</v>
      </c>
      <c r="E14" s="18"/>
      <c r="F14" s="18"/>
      <c r="G14" s="18"/>
      <c r="H14" s="18"/>
      <c r="I14" s="18"/>
      <c r="J14" s="18"/>
    </row>
    <row r="15" spans="1:10">
      <c r="A15" s="46" t="s">
        <v>116</v>
      </c>
      <c r="B15" s="184" t="s">
        <v>148</v>
      </c>
      <c r="C15" s="18"/>
      <c r="D15" s="185">
        <v>7</v>
      </c>
      <c r="E15" s="18"/>
      <c r="F15" s="18"/>
      <c r="G15" s="18"/>
      <c r="H15" s="18"/>
      <c r="I15" s="18"/>
      <c r="J15" s="18"/>
    </row>
    <row r="16" spans="1:10">
      <c r="A16" s="46" t="s">
        <v>117</v>
      </c>
      <c r="B16" s="184" t="s">
        <v>149</v>
      </c>
      <c r="C16" s="18"/>
      <c r="D16" s="185">
        <v>15</v>
      </c>
      <c r="E16" s="18"/>
      <c r="F16" s="18"/>
      <c r="G16" s="18"/>
      <c r="H16" s="18"/>
      <c r="I16" s="18"/>
      <c r="J16" s="18"/>
    </row>
    <row r="17" spans="1:10">
      <c r="A17" s="46" t="s">
        <v>124</v>
      </c>
      <c r="B17" s="184" t="s">
        <v>150</v>
      </c>
      <c r="C17" s="18"/>
      <c r="D17" s="18" t="s">
        <v>494</v>
      </c>
      <c r="E17" s="18"/>
      <c r="F17" s="18"/>
      <c r="G17" s="18"/>
      <c r="H17" s="18"/>
      <c r="I17" s="18"/>
      <c r="J17" s="18"/>
    </row>
    <row r="18" spans="1:10">
      <c r="A18" s="18"/>
      <c r="B18" s="186" t="s">
        <v>151</v>
      </c>
      <c r="C18" s="18"/>
      <c r="D18" s="18"/>
      <c r="E18" s="18"/>
      <c r="F18" s="18"/>
      <c r="G18" s="18"/>
      <c r="H18" s="18"/>
      <c r="I18" s="18"/>
      <c r="J18" s="18"/>
    </row>
    <row r="19" spans="1:10">
      <c r="A19" s="187"/>
      <c r="B19" s="188"/>
      <c r="C19" s="187"/>
      <c r="D19" s="187"/>
      <c r="E19" s="187"/>
      <c r="F19" s="187"/>
      <c r="G19" s="187"/>
      <c r="H19" s="187"/>
      <c r="I19" s="187"/>
      <c r="J19" s="187"/>
    </row>
    <row r="20" spans="1:10" ht="33.6" customHeight="1">
      <c r="A20" s="292" t="s">
        <v>459</v>
      </c>
      <c r="B20" s="292"/>
      <c r="C20" s="292"/>
      <c r="D20" s="292"/>
      <c r="E20" s="292"/>
      <c r="F20" s="292"/>
      <c r="G20" s="292"/>
      <c r="H20" s="292"/>
      <c r="I20" s="292"/>
      <c r="J20" s="292"/>
    </row>
    <row r="22" spans="1:10" ht="112.5">
      <c r="A22" s="180" t="s">
        <v>60</v>
      </c>
      <c r="B22" s="181" t="s">
        <v>137</v>
      </c>
      <c r="C22" s="181" t="s">
        <v>138</v>
      </c>
      <c r="D22" s="181" t="s">
        <v>491</v>
      </c>
      <c r="E22" s="181" t="s">
        <v>139</v>
      </c>
      <c r="F22" s="181" t="s">
        <v>140</v>
      </c>
      <c r="G22" s="181" t="s">
        <v>141</v>
      </c>
      <c r="H22" s="181" t="s">
        <v>142</v>
      </c>
      <c r="I22" s="181" t="s">
        <v>143</v>
      </c>
      <c r="J22" s="181" t="s">
        <v>144</v>
      </c>
    </row>
    <row r="23" spans="1:10">
      <c r="A23" s="182" t="s">
        <v>68</v>
      </c>
      <c r="B23" s="183" t="s">
        <v>69</v>
      </c>
      <c r="C23" s="180">
        <v>1</v>
      </c>
      <c r="D23" s="180">
        <v>2</v>
      </c>
      <c r="E23" s="180">
        <v>3</v>
      </c>
      <c r="F23" s="180">
        <v>4</v>
      </c>
      <c r="G23" s="180">
        <v>5</v>
      </c>
      <c r="H23" s="180">
        <v>6</v>
      </c>
      <c r="I23" s="180" t="s">
        <v>492</v>
      </c>
      <c r="J23" s="180" t="s">
        <v>493</v>
      </c>
    </row>
    <row r="24" spans="1:10">
      <c r="A24" s="46" t="s">
        <v>119</v>
      </c>
      <c r="B24" s="184" t="s">
        <v>357</v>
      </c>
      <c r="C24" s="18"/>
      <c r="D24" s="185">
        <v>50</v>
      </c>
      <c r="E24" s="18"/>
      <c r="F24" s="18"/>
      <c r="G24" s="18"/>
      <c r="H24" s="18"/>
      <c r="I24" s="18"/>
      <c r="J24" s="18"/>
    </row>
    <row r="25" spans="1:10">
      <c r="A25" s="46" t="s">
        <v>120</v>
      </c>
      <c r="B25" s="184" t="s">
        <v>356</v>
      </c>
      <c r="C25" s="59"/>
      <c r="D25" s="185">
        <v>40</v>
      </c>
      <c r="E25" s="59"/>
      <c r="F25" s="59"/>
      <c r="G25" s="59"/>
      <c r="H25" s="18"/>
      <c r="I25" s="59"/>
      <c r="J25" s="59"/>
    </row>
    <row r="26" spans="1:10">
      <c r="A26" s="46" t="s">
        <v>121</v>
      </c>
      <c r="B26" s="184" t="s">
        <v>145</v>
      </c>
      <c r="C26" s="18"/>
      <c r="D26" s="185">
        <v>25</v>
      </c>
      <c r="E26" s="18"/>
      <c r="F26" s="18"/>
      <c r="G26" s="18"/>
      <c r="H26" s="18"/>
      <c r="I26" s="18"/>
      <c r="J26" s="18"/>
    </row>
    <row r="27" spans="1:10">
      <c r="A27" s="46" t="s">
        <v>122</v>
      </c>
      <c r="B27" s="184" t="s">
        <v>146</v>
      </c>
      <c r="C27" s="18"/>
      <c r="D27" s="185">
        <v>10</v>
      </c>
      <c r="E27" s="18"/>
      <c r="F27" s="18"/>
      <c r="G27" s="18"/>
      <c r="H27" s="18"/>
      <c r="I27" s="18"/>
      <c r="J27" s="18"/>
    </row>
    <row r="28" spans="1:10">
      <c r="A28" s="46" t="s">
        <v>115</v>
      </c>
      <c r="B28" s="184" t="s">
        <v>147</v>
      </c>
      <c r="C28" s="18"/>
      <c r="D28" s="185">
        <v>15</v>
      </c>
      <c r="E28" s="18"/>
      <c r="F28" s="18"/>
      <c r="G28" s="18"/>
      <c r="H28" s="18"/>
      <c r="I28" s="18"/>
      <c r="J28" s="18"/>
    </row>
    <row r="29" spans="1:10">
      <c r="A29" s="46" t="s">
        <v>116</v>
      </c>
      <c r="B29" s="184" t="s">
        <v>148</v>
      </c>
      <c r="C29" s="18"/>
      <c r="D29" s="185">
        <v>7</v>
      </c>
      <c r="E29" s="18"/>
      <c r="F29" s="18"/>
      <c r="G29" s="18"/>
      <c r="H29" s="18"/>
      <c r="I29" s="18"/>
      <c r="J29" s="18"/>
    </row>
    <row r="30" spans="1:10">
      <c r="A30" s="46" t="s">
        <v>117</v>
      </c>
      <c r="B30" s="184" t="s">
        <v>149</v>
      </c>
      <c r="C30" s="18"/>
      <c r="D30" s="185">
        <v>15</v>
      </c>
      <c r="E30" s="18"/>
      <c r="F30" s="18"/>
      <c r="G30" s="18"/>
      <c r="H30" s="18"/>
      <c r="I30" s="18"/>
      <c r="J30" s="18"/>
    </row>
    <row r="31" spans="1:10">
      <c r="A31" s="46" t="s">
        <v>124</v>
      </c>
      <c r="B31" s="184" t="s">
        <v>150</v>
      </c>
      <c r="C31" s="18"/>
      <c r="D31" s="18" t="s">
        <v>494</v>
      </c>
      <c r="E31" s="18"/>
      <c r="F31" s="18"/>
      <c r="G31" s="18"/>
      <c r="H31" s="18"/>
      <c r="I31" s="18"/>
      <c r="J31" s="18"/>
    </row>
    <row r="32" spans="1:10">
      <c r="A32" s="18"/>
      <c r="B32" s="186" t="s">
        <v>151</v>
      </c>
      <c r="C32" s="18"/>
      <c r="D32" s="18"/>
      <c r="E32" s="18"/>
      <c r="F32" s="18"/>
      <c r="G32" s="18"/>
      <c r="H32" s="18"/>
      <c r="I32" s="18"/>
      <c r="J32" s="18"/>
    </row>
    <row r="33" spans="1:10">
      <c r="A33" s="309">
        <v>2</v>
      </c>
      <c r="B33" s="309"/>
      <c r="C33" s="309"/>
      <c r="D33" s="309"/>
      <c r="E33" s="309"/>
      <c r="F33" s="309"/>
      <c r="G33" s="309"/>
      <c r="H33" s="309"/>
      <c r="I33" s="309"/>
      <c r="J33" s="309"/>
    </row>
    <row r="34" spans="1:10" ht="18.75" customHeight="1">
      <c r="A34" s="187"/>
      <c r="B34" s="188"/>
      <c r="C34" s="187"/>
      <c r="D34" s="187"/>
      <c r="E34" s="187"/>
      <c r="F34" s="187"/>
      <c r="G34" s="187"/>
      <c r="H34" s="187"/>
      <c r="I34" s="187"/>
      <c r="J34" s="187"/>
    </row>
    <row r="35" spans="1:10" ht="36.950000000000003" customHeight="1">
      <c r="A35" s="292" t="s">
        <v>460</v>
      </c>
      <c r="B35" s="292"/>
      <c r="C35" s="292"/>
      <c r="D35" s="292"/>
      <c r="E35" s="292"/>
      <c r="F35" s="292"/>
      <c r="G35" s="292"/>
      <c r="H35" s="292"/>
      <c r="I35" s="292"/>
      <c r="J35" s="292"/>
    </row>
    <row r="37" spans="1:10" ht="112.5">
      <c r="A37" s="180" t="s">
        <v>60</v>
      </c>
      <c r="B37" s="181" t="s">
        <v>137</v>
      </c>
      <c r="C37" s="181" t="s">
        <v>138</v>
      </c>
      <c r="D37" s="181" t="s">
        <v>491</v>
      </c>
      <c r="E37" s="181" t="s">
        <v>139</v>
      </c>
      <c r="F37" s="181" t="s">
        <v>140</v>
      </c>
      <c r="G37" s="181" t="s">
        <v>141</v>
      </c>
      <c r="H37" s="181" t="s">
        <v>142</v>
      </c>
      <c r="I37" s="181" t="s">
        <v>143</v>
      </c>
      <c r="J37" s="181" t="s">
        <v>144</v>
      </c>
    </row>
    <row r="38" spans="1:10">
      <c r="A38" s="182" t="s">
        <v>68</v>
      </c>
      <c r="B38" s="183" t="s">
        <v>69</v>
      </c>
      <c r="C38" s="180">
        <v>1</v>
      </c>
      <c r="D38" s="180">
        <v>2</v>
      </c>
      <c r="E38" s="180">
        <v>3</v>
      </c>
      <c r="F38" s="180">
        <v>4</v>
      </c>
      <c r="G38" s="180">
        <v>5</v>
      </c>
      <c r="H38" s="180">
        <v>6</v>
      </c>
      <c r="I38" s="180" t="s">
        <v>492</v>
      </c>
      <c r="J38" s="180" t="s">
        <v>493</v>
      </c>
    </row>
    <row r="39" spans="1:10">
      <c r="A39" s="46" t="s">
        <v>119</v>
      </c>
      <c r="B39" s="184" t="s">
        <v>357</v>
      </c>
      <c r="C39" s="18"/>
      <c r="D39" s="185">
        <v>50</v>
      </c>
      <c r="E39" s="18"/>
      <c r="F39" s="18"/>
      <c r="G39" s="18"/>
      <c r="H39" s="18"/>
      <c r="I39" s="18"/>
      <c r="J39" s="18"/>
    </row>
    <row r="40" spans="1:10">
      <c r="A40" s="46" t="s">
        <v>120</v>
      </c>
      <c r="B40" s="184" t="s">
        <v>356</v>
      </c>
      <c r="C40" s="59"/>
      <c r="D40" s="185">
        <v>40</v>
      </c>
      <c r="E40" s="59"/>
      <c r="F40" s="59"/>
      <c r="G40" s="59"/>
      <c r="H40" s="18"/>
      <c r="I40" s="59"/>
      <c r="J40" s="59"/>
    </row>
    <row r="41" spans="1:10">
      <c r="A41" s="46" t="s">
        <v>121</v>
      </c>
      <c r="B41" s="184" t="s">
        <v>145</v>
      </c>
      <c r="C41" s="18"/>
      <c r="D41" s="185">
        <v>25</v>
      </c>
      <c r="E41" s="18"/>
      <c r="F41" s="18"/>
      <c r="G41" s="18"/>
      <c r="H41" s="18"/>
      <c r="I41" s="18"/>
      <c r="J41" s="18"/>
    </row>
    <row r="42" spans="1:10">
      <c r="A42" s="46" t="s">
        <v>122</v>
      </c>
      <c r="B42" s="184" t="s">
        <v>146</v>
      </c>
      <c r="C42" s="18"/>
      <c r="D42" s="185">
        <v>10</v>
      </c>
      <c r="E42" s="18"/>
      <c r="F42" s="18"/>
      <c r="G42" s="18"/>
      <c r="H42" s="18"/>
      <c r="I42" s="18"/>
      <c r="J42" s="18"/>
    </row>
    <row r="43" spans="1:10">
      <c r="A43" s="46" t="s">
        <v>115</v>
      </c>
      <c r="B43" s="184" t="s">
        <v>147</v>
      </c>
      <c r="C43" s="18"/>
      <c r="D43" s="185">
        <v>15</v>
      </c>
      <c r="E43" s="18"/>
      <c r="F43" s="18"/>
      <c r="G43" s="18"/>
      <c r="H43" s="18"/>
      <c r="I43" s="18"/>
      <c r="J43" s="18"/>
    </row>
    <row r="44" spans="1:10">
      <c r="A44" s="46" t="s">
        <v>116</v>
      </c>
      <c r="B44" s="184" t="s">
        <v>148</v>
      </c>
      <c r="C44" s="18"/>
      <c r="D44" s="185">
        <v>7</v>
      </c>
      <c r="E44" s="18"/>
      <c r="F44" s="18"/>
      <c r="G44" s="18"/>
      <c r="H44" s="18"/>
      <c r="I44" s="18"/>
      <c r="J44" s="18"/>
    </row>
    <row r="45" spans="1:10">
      <c r="A45" s="46" t="s">
        <v>117</v>
      </c>
      <c r="B45" s="184" t="s">
        <v>149</v>
      </c>
      <c r="C45" s="18"/>
      <c r="D45" s="185">
        <v>15</v>
      </c>
      <c r="E45" s="18"/>
      <c r="F45" s="18"/>
      <c r="G45" s="18"/>
      <c r="H45" s="18"/>
      <c r="I45" s="18"/>
      <c r="J45" s="18"/>
    </row>
    <row r="46" spans="1:10">
      <c r="A46" s="46" t="s">
        <v>124</v>
      </c>
      <c r="B46" s="184" t="s">
        <v>150</v>
      </c>
      <c r="C46" s="18"/>
      <c r="D46" s="18" t="s">
        <v>494</v>
      </c>
      <c r="E46" s="18"/>
      <c r="F46" s="18"/>
      <c r="G46" s="18"/>
      <c r="H46" s="18"/>
      <c r="I46" s="18"/>
      <c r="J46" s="18"/>
    </row>
    <row r="47" spans="1:10">
      <c r="A47" s="18"/>
      <c r="B47" s="186" t="s">
        <v>151</v>
      </c>
      <c r="C47" s="18"/>
      <c r="D47" s="18"/>
      <c r="E47" s="18"/>
      <c r="F47" s="18"/>
      <c r="G47" s="18"/>
      <c r="H47" s="18"/>
      <c r="I47" s="18"/>
      <c r="J47" s="18"/>
    </row>
    <row r="48" spans="1:10">
      <c r="A48" s="187"/>
      <c r="B48" s="188"/>
      <c r="C48" s="187"/>
      <c r="D48" s="187"/>
      <c r="E48" s="187"/>
      <c r="F48" s="187"/>
      <c r="G48" s="187"/>
      <c r="H48" s="187"/>
      <c r="I48" s="187"/>
      <c r="J48" s="187"/>
    </row>
    <row r="49" spans="1:10" ht="39.75" customHeight="1">
      <c r="A49" s="292" t="s">
        <v>461</v>
      </c>
      <c r="B49" s="292"/>
      <c r="C49" s="292"/>
      <c r="D49" s="292"/>
      <c r="E49" s="292"/>
      <c r="F49" s="292"/>
      <c r="G49" s="292"/>
      <c r="H49" s="292"/>
      <c r="I49" s="292"/>
      <c r="J49" s="292"/>
    </row>
    <row r="51" spans="1:10" ht="112.5">
      <c r="A51" s="180" t="s">
        <v>60</v>
      </c>
      <c r="B51" s="181" t="s">
        <v>137</v>
      </c>
      <c r="C51" s="181" t="s">
        <v>138</v>
      </c>
      <c r="D51" s="181" t="s">
        <v>491</v>
      </c>
      <c r="E51" s="181" t="s">
        <v>139</v>
      </c>
      <c r="F51" s="181" t="s">
        <v>140</v>
      </c>
      <c r="G51" s="181" t="s">
        <v>141</v>
      </c>
      <c r="H51" s="181" t="s">
        <v>142</v>
      </c>
      <c r="I51" s="181" t="s">
        <v>143</v>
      </c>
      <c r="J51" s="181" t="s">
        <v>144</v>
      </c>
    </row>
    <row r="52" spans="1:10">
      <c r="A52" s="182" t="s">
        <v>68</v>
      </c>
      <c r="B52" s="183" t="s">
        <v>69</v>
      </c>
      <c r="C52" s="180">
        <v>1</v>
      </c>
      <c r="D52" s="180">
        <v>2</v>
      </c>
      <c r="E52" s="180">
        <v>3</v>
      </c>
      <c r="F52" s="180">
        <v>4</v>
      </c>
      <c r="G52" s="180">
        <v>5</v>
      </c>
      <c r="H52" s="180">
        <v>6</v>
      </c>
      <c r="I52" s="180" t="s">
        <v>492</v>
      </c>
      <c r="J52" s="180" t="s">
        <v>493</v>
      </c>
    </row>
    <row r="53" spans="1:10">
      <c r="A53" s="46" t="s">
        <v>119</v>
      </c>
      <c r="B53" s="184" t="s">
        <v>357</v>
      </c>
      <c r="C53" s="18"/>
      <c r="D53" s="185">
        <v>50</v>
      </c>
      <c r="E53" s="18"/>
      <c r="F53" s="18"/>
      <c r="G53" s="18"/>
      <c r="H53" s="18"/>
      <c r="I53" s="18"/>
      <c r="J53" s="18"/>
    </row>
    <row r="54" spans="1:10">
      <c r="A54" s="46" t="s">
        <v>120</v>
      </c>
      <c r="B54" s="184" t="s">
        <v>356</v>
      </c>
      <c r="C54" s="59"/>
      <c r="D54" s="185">
        <v>40</v>
      </c>
      <c r="E54" s="59"/>
      <c r="F54" s="59"/>
      <c r="G54" s="59"/>
      <c r="H54" s="18"/>
      <c r="I54" s="59"/>
      <c r="J54" s="59"/>
    </row>
    <row r="55" spans="1:10">
      <c r="A55" s="46" t="s">
        <v>121</v>
      </c>
      <c r="B55" s="184" t="s">
        <v>145</v>
      </c>
      <c r="C55" s="18"/>
      <c r="D55" s="185">
        <v>25</v>
      </c>
      <c r="E55" s="18"/>
      <c r="F55" s="18"/>
      <c r="G55" s="18"/>
      <c r="H55" s="18"/>
      <c r="I55" s="18"/>
      <c r="J55" s="18"/>
    </row>
    <row r="56" spans="1:10">
      <c r="A56" s="46" t="s">
        <v>122</v>
      </c>
      <c r="B56" s="184" t="s">
        <v>146</v>
      </c>
      <c r="C56" s="18"/>
      <c r="D56" s="185">
        <v>10</v>
      </c>
      <c r="E56" s="18"/>
      <c r="F56" s="18"/>
      <c r="G56" s="18"/>
      <c r="H56" s="18"/>
      <c r="I56" s="18"/>
      <c r="J56" s="18"/>
    </row>
    <row r="57" spans="1:10">
      <c r="A57" s="46" t="s">
        <v>115</v>
      </c>
      <c r="B57" s="184" t="s">
        <v>147</v>
      </c>
      <c r="C57" s="18"/>
      <c r="D57" s="185">
        <v>15</v>
      </c>
      <c r="E57" s="18"/>
      <c r="F57" s="18"/>
      <c r="G57" s="18"/>
      <c r="H57" s="18"/>
      <c r="I57" s="18"/>
      <c r="J57" s="18"/>
    </row>
    <row r="58" spans="1:10">
      <c r="A58" s="46" t="s">
        <v>116</v>
      </c>
      <c r="B58" s="184" t="s">
        <v>148</v>
      </c>
      <c r="C58" s="18"/>
      <c r="D58" s="185">
        <v>7</v>
      </c>
      <c r="E58" s="18"/>
      <c r="F58" s="18"/>
      <c r="G58" s="18"/>
      <c r="H58" s="18"/>
      <c r="I58" s="18"/>
      <c r="J58" s="18"/>
    </row>
    <row r="59" spans="1:10">
      <c r="A59" s="46" t="s">
        <v>117</v>
      </c>
      <c r="B59" s="184" t="s">
        <v>149</v>
      </c>
      <c r="C59" s="18"/>
      <c r="D59" s="185">
        <v>15</v>
      </c>
      <c r="E59" s="18"/>
      <c r="F59" s="18"/>
      <c r="G59" s="18"/>
      <c r="H59" s="18"/>
      <c r="I59" s="18"/>
      <c r="J59" s="18"/>
    </row>
    <row r="60" spans="1:10">
      <c r="A60" s="46" t="s">
        <v>124</v>
      </c>
      <c r="B60" s="184" t="s">
        <v>150</v>
      </c>
      <c r="C60" s="18"/>
      <c r="D60" s="18" t="s">
        <v>494</v>
      </c>
      <c r="E60" s="18"/>
      <c r="F60" s="18"/>
      <c r="G60" s="18"/>
      <c r="H60" s="18"/>
      <c r="I60" s="18"/>
      <c r="J60" s="18"/>
    </row>
    <row r="61" spans="1:10">
      <c r="A61" s="18"/>
      <c r="B61" s="186" t="s">
        <v>151</v>
      </c>
      <c r="C61" s="18"/>
      <c r="D61" s="18"/>
      <c r="E61" s="18"/>
      <c r="F61" s="18"/>
      <c r="G61" s="18"/>
      <c r="H61" s="18"/>
      <c r="I61" s="18"/>
      <c r="J61" s="18"/>
    </row>
    <row r="62" spans="1:10">
      <c r="A62" s="187"/>
      <c r="B62" s="188"/>
      <c r="C62" s="187"/>
      <c r="D62" s="187"/>
      <c r="E62" s="187"/>
      <c r="F62" s="187"/>
      <c r="G62" s="187"/>
      <c r="H62" s="187"/>
      <c r="I62" s="187"/>
      <c r="J62" s="187"/>
    </row>
    <row r="63" spans="1:10" ht="27.75" customHeight="1">
      <c r="A63" s="309">
        <v>3</v>
      </c>
      <c r="B63" s="309"/>
      <c r="C63" s="309"/>
      <c r="D63" s="309"/>
      <c r="E63" s="309"/>
      <c r="F63" s="309"/>
      <c r="G63" s="309"/>
      <c r="H63" s="309"/>
      <c r="I63" s="309"/>
      <c r="J63" s="309"/>
    </row>
    <row r="64" spans="1:10" ht="38.25" customHeight="1">
      <c r="A64" s="292" t="s">
        <v>462</v>
      </c>
      <c r="B64" s="292"/>
      <c r="C64" s="292"/>
      <c r="D64" s="292"/>
      <c r="E64" s="292"/>
      <c r="F64" s="292"/>
      <c r="G64" s="292"/>
      <c r="H64" s="292"/>
      <c r="I64" s="292"/>
      <c r="J64" s="292"/>
    </row>
    <row r="66" spans="1:10" ht="112.5">
      <c r="A66" s="180" t="s">
        <v>60</v>
      </c>
      <c r="B66" s="181" t="s">
        <v>137</v>
      </c>
      <c r="C66" s="181" t="s">
        <v>138</v>
      </c>
      <c r="D66" s="181" t="s">
        <v>491</v>
      </c>
      <c r="E66" s="181" t="s">
        <v>139</v>
      </c>
      <c r="F66" s="181" t="s">
        <v>140</v>
      </c>
      <c r="G66" s="181" t="s">
        <v>141</v>
      </c>
      <c r="H66" s="181" t="s">
        <v>142</v>
      </c>
      <c r="I66" s="181" t="s">
        <v>143</v>
      </c>
      <c r="J66" s="181" t="s">
        <v>144</v>
      </c>
    </row>
    <row r="67" spans="1:10">
      <c r="A67" s="182" t="s">
        <v>68</v>
      </c>
      <c r="B67" s="183" t="s">
        <v>69</v>
      </c>
      <c r="C67" s="180">
        <v>1</v>
      </c>
      <c r="D67" s="180">
        <v>2</v>
      </c>
      <c r="E67" s="180">
        <v>3</v>
      </c>
      <c r="F67" s="180">
        <v>4</v>
      </c>
      <c r="G67" s="180">
        <v>5</v>
      </c>
      <c r="H67" s="180">
        <v>6</v>
      </c>
      <c r="I67" s="180" t="s">
        <v>492</v>
      </c>
      <c r="J67" s="180" t="s">
        <v>493</v>
      </c>
    </row>
    <row r="68" spans="1:10">
      <c r="A68" s="46" t="s">
        <v>119</v>
      </c>
      <c r="B68" s="184" t="s">
        <v>357</v>
      </c>
      <c r="C68" s="18"/>
      <c r="D68" s="185">
        <v>50</v>
      </c>
      <c r="E68" s="18"/>
      <c r="F68" s="18"/>
      <c r="G68" s="18"/>
      <c r="H68" s="18"/>
      <c r="I68" s="18"/>
      <c r="J68" s="18"/>
    </row>
    <row r="69" spans="1:10">
      <c r="A69" s="46" t="s">
        <v>120</v>
      </c>
      <c r="B69" s="184" t="s">
        <v>356</v>
      </c>
      <c r="C69" s="59"/>
      <c r="D69" s="185">
        <v>40</v>
      </c>
      <c r="E69" s="59"/>
      <c r="F69" s="59"/>
      <c r="G69" s="59"/>
      <c r="H69" s="18"/>
      <c r="I69" s="59"/>
      <c r="J69" s="59"/>
    </row>
    <row r="70" spans="1:10">
      <c r="A70" s="46" t="s">
        <v>121</v>
      </c>
      <c r="B70" s="184" t="s">
        <v>145</v>
      </c>
      <c r="C70" s="18"/>
      <c r="D70" s="185">
        <v>25</v>
      </c>
      <c r="E70" s="18"/>
      <c r="F70" s="18"/>
      <c r="G70" s="18"/>
      <c r="H70" s="18"/>
      <c r="I70" s="18"/>
      <c r="J70" s="18"/>
    </row>
    <row r="71" spans="1:10">
      <c r="A71" s="46" t="s">
        <v>122</v>
      </c>
      <c r="B71" s="184" t="s">
        <v>146</v>
      </c>
      <c r="C71" s="18"/>
      <c r="D71" s="185">
        <v>10</v>
      </c>
      <c r="E71" s="18"/>
      <c r="F71" s="18"/>
      <c r="G71" s="18"/>
      <c r="H71" s="18"/>
      <c r="I71" s="18"/>
      <c r="J71" s="18"/>
    </row>
    <row r="72" spans="1:10">
      <c r="A72" s="46" t="s">
        <v>115</v>
      </c>
      <c r="B72" s="184" t="s">
        <v>147</v>
      </c>
      <c r="C72" s="18"/>
      <c r="D72" s="185">
        <v>15</v>
      </c>
      <c r="E72" s="18"/>
      <c r="F72" s="18"/>
      <c r="G72" s="18"/>
      <c r="H72" s="18"/>
      <c r="I72" s="18"/>
      <c r="J72" s="18"/>
    </row>
    <row r="73" spans="1:10">
      <c r="A73" s="46" t="s">
        <v>116</v>
      </c>
      <c r="B73" s="184" t="s">
        <v>148</v>
      </c>
      <c r="C73" s="18"/>
      <c r="D73" s="185">
        <v>7</v>
      </c>
      <c r="E73" s="18"/>
      <c r="F73" s="18"/>
      <c r="G73" s="18"/>
      <c r="H73" s="18"/>
      <c r="I73" s="18"/>
      <c r="J73" s="18"/>
    </row>
    <row r="74" spans="1:10">
      <c r="A74" s="46" t="s">
        <v>117</v>
      </c>
      <c r="B74" s="184" t="s">
        <v>149</v>
      </c>
      <c r="C74" s="18"/>
      <c r="D74" s="185">
        <v>15</v>
      </c>
      <c r="E74" s="18"/>
      <c r="F74" s="18"/>
      <c r="G74" s="18"/>
      <c r="H74" s="18"/>
      <c r="I74" s="18"/>
      <c r="J74" s="18"/>
    </row>
    <row r="75" spans="1:10">
      <c r="A75" s="46" t="s">
        <v>124</v>
      </c>
      <c r="B75" s="184" t="s">
        <v>150</v>
      </c>
      <c r="C75" s="18"/>
      <c r="D75" s="18" t="s">
        <v>494</v>
      </c>
      <c r="E75" s="18"/>
      <c r="F75" s="18"/>
      <c r="G75" s="18"/>
      <c r="H75" s="18"/>
      <c r="I75" s="18"/>
      <c r="J75" s="18"/>
    </row>
    <row r="76" spans="1:10">
      <c r="A76" s="18"/>
      <c r="B76" s="186" t="s">
        <v>151</v>
      </c>
      <c r="C76" s="18"/>
      <c r="D76" s="18"/>
      <c r="E76" s="18"/>
      <c r="F76" s="18"/>
      <c r="G76" s="18"/>
      <c r="H76" s="18"/>
      <c r="I76" s="18"/>
      <c r="J76" s="18"/>
    </row>
    <row r="77" spans="1:10">
      <c r="A77" s="187"/>
      <c r="B77" s="188"/>
      <c r="C77" s="187"/>
      <c r="D77" s="187"/>
      <c r="E77" s="187"/>
      <c r="F77" s="187"/>
      <c r="G77" s="187"/>
      <c r="H77" s="187"/>
      <c r="I77" s="187"/>
      <c r="J77" s="187"/>
    </row>
    <row r="78" spans="1:10">
      <c r="A78" s="90" t="s">
        <v>17</v>
      </c>
      <c r="C78" s="10"/>
      <c r="D78" s="10"/>
      <c r="E78" s="10"/>
      <c r="F78" s="10"/>
    </row>
    <row r="79" spans="1:10">
      <c r="B79" s="10"/>
      <c r="C79" s="10"/>
      <c r="D79" s="10"/>
      <c r="E79" s="10"/>
      <c r="F79" s="10"/>
    </row>
    <row r="80" spans="1:10">
      <c r="A80" s="113" t="s">
        <v>267</v>
      </c>
      <c r="B80" s="114"/>
      <c r="E80" s="124" t="s">
        <v>268</v>
      </c>
      <c r="H80" s="124" t="s">
        <v>268</v>
      </c>
    </row>
    <row r="81" spans="1:8">
      <c r="A81" s="113" t="s">
        <v>251</v>
      </c>
      <c r="B81" s="116"/>
      <c r="E81" s="123" t="s">
        <v>20</v>
      </c>
      <c r="H81" s="124" t="s">
        <v>269</v>
      </c>
    </row>
    <row r="82" spans="1:8">
      <c r="A82" s="115"/>
      <c r="B82" s="189"/>
      <c r="E82" s="124"/>
      <c r="H82" s="124"/>
    </row>
    <row r="83" spans="1:8">
      <c r="A83" s="126" t="s">
        <v>18</v>
      </c>
      <c r="B83" s="125"/>
      <c r="E83" s="124" t="s">
        <v>268</v>
      </c>
      <c r="H83" s="124" t="s">
        <v>268</v>
      </c>
    </row>
    <row r="84" spans="1:8">
      <c r="A84" s="121"/>
      <c r="B84" s="121"/>
      <c r="E84" s="123" t="s">
        <v>20</v>
      </c>
      <c r="H84" s="124" t="s">
        <v>269</v>
      </c>
    </row>
    <row r="85" spans="1:8">
      <c r="A85" s="257" t="s">
        <v>98</v>
      </c>
      <c r="B85" s="257"/>
      <c r="C85" s="117"/>
      <c r="D85" s="114"/>
    </row>
    <row r="86" spans="1:8">
      <c r="A86" s="256" t="s">
        <v>19</v>
      </c>
      <c r="B86" s="256"/>
      <c r="C86" s="117"/>
      <c r="D86" s="119"/>
    </row>
    <row r="87" spans="1:8">
      <c r="A87" s="114" t="s">
        <v>98</v>
      </c>
      <c r="B87" s="114"/>
      <c r="C87" s="119"/>
      <c r="D87" s="119"/>
    </row>
    <row r="88" spans="1:8">
      <c r="A88" s="120" t="s">
        <v>270</v>
      </c>
      <c r="B88" s="118"/>
      <c r="C88" s="119"/>
      <c r="D88" s="190"/>
    </row>
  </sheetData>
  <mergeCells count="12">
    <mergeCell ref="A35:J35"/>
    <mergeCell ref="A85:B85"/>
    <mergeCell ref="A86:B86"/>
    <mergeCell ref="G2:J2"/>
    <mergeCell ref="A4:J4"/>
    <mergeCell ref="A5:J5"/>
    <mergeCell ref="A6:J6"/>
    <mergeCell ref="A20:J20"/>
    <mergeCell ref="A49:J49"/>
    <mergeCell ref="A64:J64"/>
    <mergeCell ref="A33:J33"/>
    <mergeCell ref="A63:J6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4" fitToHeight="2" orientation="landscape" r:id="rId1"/>
  <rowBreaks count="2" manualBreakCount="2">
    <brk id="32" max="9" man="1"/>
    <brk id="62" max="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C46081-FA51-4311-9E41-B9E1AAA0923B}">
  <sheetPr>
    <tabColor theme="4" tint="-0.249977111117893"/>
  </sheetPr>
  <dimension ref="A1:K30"/>
  <sheetViews>
    <sheetView view="pageBreakPreview" zoomScale="85" zoomScaleNormal="50" zoomScaleSheetLayoutView="85" workbookViewId="0">
      <selection activeCell="A6" sqref="A6:A7"/>
    </sheetView>
  </sheetViews>
  <sheetFormatPr defaultColWidth="9.140625" defaultRowHeight="18.75"/>
  <cols>
    <col min="1" max="1" width="7.5703125" style="21" customWidth="1"/>
    <col min="2" max="2" width="48.42578125" style="21" bestFit="1" customWidth="1"/>
    <col min="3" max="3" width="16.28515625" style="21" bestFit="1" customWidth="1"/>
    <col min="4" max="4" width="18.42578125" style="21" customWidth="1"/>
    <col min="5" max="8" width="17.28515625" style="21" customWidth="1"/>
    <col min="9" max="9" width="16.7109375" style="21" customWidth="1"/>
    <col min="10" max="10" width="15.85546875" style="21" customWidth="1"/>
    <col min="11" max="16384" width="9.140625" style="21"/>
  </cols>
  <sheetData>
    <row r="1" spans="1:11">
      <c r="G1" s="191" t="s">
        <v>152</v>
      </c>
      <c r="H1" s="191"/>
      <c r="I1" s="192"/>
      <c r="J1" s="192"/>
      <c r="K1" s="13"/>
    </row>
    <row r="2" spans="1:11" ht="93" customHeight="1">
      <c r="G2" s="271" t="s">
        <v>2</v>
      </c>
      <c r="H2" s="271"/>
      <c r="I2" s="271"/>
      <c r="J2" s="271"/>
      <c r="K2" s="8"/>
    </row>
    <row r="3" spans="1:11">
      <c r="G3" s="48"/>
      <c r="H3" s="48"/>
      <c r="I3" s="48"/>
      <c r="J3" s="48"/>
      <c r="K3" s="8"/>
    </row>
    <row r="4" spans="1:11" ht="36.6" customHeight="1">
      <c r="A4" s="292" t="s">
        <v>463</v>
      </c>
      <c r="B4" s="292"/>
      <c r="C4" s="292"/>
      <c r="D4" s="292"/>
      <c r="E4" s="292"/>
      <c r="F4" s="292"/>
      <c r="G4" s="292"/>
      <c r="H4" s="292"/>
      <c r="I4" s="292"/>
      <c r="J4" s="292"/>
      <c r="K4" s="52"/>
    </row>
    <row r="5" spans="1:11">
      <c r="A5" s="307" t="s">
        <v>58</v>
      </c>
      <c r="B5" s="307"/>
      <c r="C5" s="307"/>
      <c r="D5" s="307"/>
      <c r="E5" s="307"/>
      <c r="F5" s="307"/>
      <c r="G5" s="307"/>
      <c r="H5" s="307"/>
      <c r="I5" s="307"/>
      <c r="J5" s="307"/>
      <c r="K5" s="55"/>
    </row>
    <row r="6" spans="1:11">
      <c r="A6" s="308" t="s">
        <v>99</v>
      </c>
      <c r="B6" s="308"/>
      <c r="C6" s="308"/>
      <c r="D6" s="308"/>
      <c r="E6" s="308"/>
      <c r="F6" s="308"/>
      <c r="G6" s="308"/>
      <c r="H6" s="308"/>
      <c r="I6" s="308"/>
      <c r="J6" s="308"/>
      <c r="K6" s="55"/>
    </row>
    <row r="8" spans="1:11" ht="112.5">
      <c r="A8" s="180" t="s">
        <v>60</v>
      </c>
      <c r="B8" s="181" t="s">
        <v>137</v>
      </c>
      <c r="C8" s="181" t="s">
        <v>138</v>
      </c>
      <c r="D8" s="181" t="s">
        <v>491</v>
      </c>
      <c r="E8" s="181" t="s">
        <v>139</v>
      </c>
      <c r="F8" s="181" t="s">
        <v>140</v>
      </c>
      <c r="G8" s="181" t="s">
        <v>141</v>
      </c>
      <c r="H8" s="181" t="s">
        <v>142</v>
      </c>
      <c r="I8" s="181" t="s">
        <v>143</v>
      </c>
      <c r="J8" s="181" t="s">
        <v>144</v>
      </c>
    </row>
    <row r="9" spans="1:11">
      <c r="A9" s="182" t="s">
        <v>68</v>
      </c>
      <c r="B9" s="183" t="s">
        <v>69</v>
      </c>
      <c r="C9" s="180">
        <v>1</v>
      </c>
      <c r="D9" s="180">
        <v>2</v>
      </c>
      <c r="E9" s="180">
        <v>3</v>
      </c>
      <c r="F9" s="180">
        <v>4</v>
      </c>
      <c r="G9" s="180">
        <v>5</v>
      </c>
      <c r="H9" s="180">
        <v>6</v>
      </c>
      <c r="I9" s="180" t="s">
        <v>492</v>
      </c>
      <c r="J9" s="180" t="s">
        <v>493</v>
      </c>
    </row>
    <row r="10" spans="1:11">
      <c r="A10" s="46" t="s">
        <v>119</v>
      </c>
      <c r="B10" s="184" t="s">
        <v>357</v>
      </c>
      <c r="C10" s="17"/>
      <c r="D10" s="185">
        <v>50</v>
      </c>
      <c r="E10" s="17"/>
      <c r="F10" s="17"/>
      <c r="G10" s="17"/>
      <c r="H10" s="17"/>
      <c r="I10" s="17"/>
      <c r="J10" s="17"/>
    </row>
    <row r="11" spans="1:11">
      <c r="A11" s="46" t="s">
        <v>120</v>
      </c>
      <c r="B11" s="184" t="s">
        <v>356</v>
      </c>
      <c r="C11" s="59"/>
      <c r="D11" s="185">
        <v>40</v>
      </c>
      <c r="E11" s="59"/>
      <c r="F11" s="59"/>
      <c r="G11" s="59"/>
      <c r="H11" s="18"/>
      <c r="I11" s="59"/>
      <c r="J11" s="59"/>
    </row>
    <row r="12" spans="1:11">
      <c r="A12" s="46" t="s">
        <v>121</v>
      </c>
      <c r="B12" s="184" t="s">
        <v>145</v>
      </c>
      <c r="C12" s="18"/>
      <c r="D12" s="185">
        <v>25</v>
      </c>
      <c r="E12" s="18"/>
      <c r="F12" s="18"/>
      <c r="G12" s="18"/>
      <c r="H12" s="18"/>
      <c r="I12" s="18"/>
      <c r="J12" s="18"/>
    </row>
    <row r="13" spans="1:11">
      <c r="A13" s="46" t="s">
        <v>122</v>
      </c>
      <c r="B13" s="184" t="s">
        <v>146</v>
      </c>
      <c r="C13" s="18"/>
      <c r="D13" s="185">
        <v>10</v>
      </c>
      <c r="E13" s="18"/>
      <c r="F13" s="18"/>
      <c r="G13" s="18"/>
      <c r="H13" s="18"/>
      <c r="I13" s="18"/>
      <c r="J13" s="18"/>
    </row>
    <row r="14" spans="1:11">
      <c r="A14" s="46" t="s">
        <v>115</v>
      </c>
      <c r="B14" s="184" t="s">
        <v>147</v>
      </c>
      <c r="C14" s="18"/>
      <c r="D14" s="185">
        <v>15</v>
      </c>
      <c r="E14" s="18"/>
      <c r="F14" s="18"/>
      <c r="G14" s="18"/>
      <c r="H14" s="18"/>
      <c r="I14" s="18"/>
      <c r="J14" s="18"/>
    </row>
    <row r="15" spans="1:11">
      <c r="A15" s="46" t="s">
        <v>116</v>
      </c>
      <c r="B15" s="184" t="s">
        <v>148</v>
      </c>
      <c r="C15" s="18"/>
      <c r="D15" s="185">
        <v>7</v>
      </c>
      <c r="E15" s="18"/>
      <c r="F15" s="18"/>
      <c r="G15" s="18"/>
      <c r="H15" s="18"/>
      <c r="I15" s="18"/>
      <c r="J15" s="18"/>
    </row>
    <row r="16" spans="1:11">
      <c r="A16" s="46" t="s">
        <v>117</v>
      </c>
      <c r="B16" s="184" t="s">
        <v>149</v>
      </c>
      <c r="C16" s="18"/>
      <c r="D16" s="185">
        <v>15</v>
      </c>
      <c r="E16" s="18"/>
      <c r="F16" s="18"/>
      <c r="G16" s="18"/>
      <c r="H16" s="18"/>
      <c r="I16" s="18"/>
      <c r="J16" s="18"/>
    </row>
    <row r="17" spans="1:10">
      <c r="A17" s="46" t="s">
        <v>124</v>
      </c>
      <c r="B17" s="184" t="s">
        <v>150</v>
      </c>
      <c r="C17" s="18"/>
      <c r="D17" s="18" t="s">
        <v>494</v>
      </c>
      <c r="E17" s="18"/>
      <c r="F17" s="18"/>
      <c r="G17" s="18"/>
      <c r="H17" s="18"/>
      <c r="I17" s="18"/>
      <c r="J17" s="18"/>
    </row>
    <row r="18" spans="1:10">
      <c r="A18" s="18"/>
      <c r="B18" s="193" t="s">
        <v>151</v>
      </c>
      <c r="C18" s="18"/>
      <c r="D18" s="18"/>
      <c r="E18" s="18"/>
      <c r="F18" s="18"/>
      <c r="G18" s="18"/>
      <c r="H18" s="18"/>
      <c r="I18" s="18"/>
      <c r="J18" s="18"/>
    </row>
    <row r="20" spans="1:10">
      <c r="A20" s="90" t="s">
        <v>17</v>
      </c>
      <c r="C20" s="10"/>
      <c r="D20" s="10"/>
      <c r="E20" s="10"/>
      <c r="F20" s="10"/>
    </row>
    <row r="21" spans="1:10">
      <c r="B21" s="10"/>
      <c r="C21" s="10"/>
      <c r="D21" s="10"/>
      <c r="E21" s="10"/>
      <c r="F21" s="10"/>
    </row>
    <row r="22" spans="1:10">
      <c r="A22" s="113" t="s">
        <v>267</v>
      </c>
      <c r="B22" s="114"/>
      <c r="E22" s="124" t="s">
        <v>268</v>
      </c>
      <c r="H22" s="124" t="s">
        <v>268</v>
      </c>
    </row>
    <row r="23" spans="1:10">
      <c r="A23" s="113" t="s">
        <v>251</v>
      </c>
      <c r="B23" s="116"/>
      <c r="E23" s="123" t="s">
        <v>20</v>
      </c>
      <c r="H23" s="124" t="s">
        <v>269</v>
      </c>
    </row>
    <row r="24" spans="1:10">
      <c r="A24" s="115"/>
      <c r="B24" s="189"/>
      <c r="E24" s="124"/>
      <c r="H24" s="124"/>
    </row>
    <row r="25" spans="1:10">
      <c r="A25" s="126" t="s">
        <v>18</v>
      </c>
      <c r="B25" s="125"/>
      <c r="E25" s="124" t="s">
        <v>268</v>
      </c>
      <c r="H25" s="124" t="s">
        <v>268</v>
      </c>
    </row>
    <row r="26" spans="1:10">
      <c r="A26" s="121"/>
      <c r="B26" s="121"/>
      <c r="E26" s="123" t="s">
        <v>20</v>
      </c>
      <c r="H26" s="124" t="s">
        <v>269</v>
      </c>
    </row>
    <row r="27" spans="1:10">
      <c r="A27" s="257" t="s">
        <v>98</v>
      </c>
      <c r="B27" s="257"/>
      <c r="C27" s="117"/>
      <c r="D27" s="114"/>
    </row>
    <row r="28" spans="1:10">
      <c r="A28" s="256" t="s">
        <v>19</v>
      </c>
      <c r="B28" s="256"/>
      <c r="C28" s="117"/>
      <c r="D28" s="119"/>
    </row>
    <row r="29" spans="1:10">
      <c r="A29" s="114" t="s">
        <v>98</v>
      </c>
      <c r="B29" s="114"/>
      <c r="C29" s="119"/>
      <c r="D29" s="119"/>
    </row>
    <row r="30" spans="1:10">
      <c r="A30" s="120" t="s">
        <v>270</v>
      </c>
      <c r="B30" s="118"/>
      <c r="C30" s="119"/>
      <c r="D30" s="190"/>
    </row>
  </sheetData>
  <mergeCells count="6">
    <mergeCell ref="A28:B28"/>
    <mergeCell ref="G2:J2"/>
    <mergeCell ref="A4:J4"/>
    <mergeCell ref="A5:J5"/>
    <mergeCell ref="A6:J6"/>
    <mergeCell ref="A27:B2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58" fitToHeight="2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7DC63E-B564-4215-8EDC-ACF8A3F01880}">
  <sheetPr>
    <tabColor theme="4" tint="-0.249977111117893"/>
    <pageSetUpPr fitToPage="1"/>
  </sheetPr>
  <dimension ref="A1:I30"/>
  <sheetViews>
    <sheetView view="pageBreakPreview" topLeftCell="A4" zoomScale="85" zoomScaleNormal="80" zoomScaleSheetLayoutView="85" workbookViewId="0">
      <selection activeCell="A6" sqref="A6:A7"/>
    </sheetView>
  </sheetViews>
  <sheetFormatPr defaultColWidth="9.140625" defaultRowHeight="18.75"/>
  <cols>
    <col min="1" max="1" width="8.42578125" style="8" customWidth="1"/>
    <col min="2" max="2" width="57.28515625" style="8" customWidth="1"/>
    <col min="3" max="3" width="18.140625" style="8" customWidth="1"/>
    <col min="4" max="4" width="18.42578125" style="8" customWidth="1"/>
    <col min="5" max="7" width="20.28515625" style="8" customWidth="1"/>
    <col min="8" max="16384" width="9.140625" style="8"/>
  </cols>
  <sheetData>
    <row r="1" spans="1:7">
      <c r="D1" s="53"/>
      <c r="E1" s="53" t="s">
        <v>153</v>
      </c>
      <c r="F1" s="53"/>
      <c r="G1" s="53"/>
    </row>
    <row r="2" spans="1:7" s="13" customFormat="1" ht="98.25" customHeight="1">
      <c r="D2" s="237"/>
      <c r="E2" s="251" t="s">
        <v>2</v>
      </c>
      <c r="F2" s="251"/>
      <c r="G2" s="251"/>
    </row>
    <row r="3" spans="1:7" s="13" customFormat="1">
      <c r="D3" s="54"/>
      <c r="E3" s="54"/>
      <c r="F3" s="54"/>
      <c r="G3" s="54"/>
    </row>
    <row r="4" spans="1:7" s="13" customFormat="1" ht="38.450000000000003" customHeight="1">
      <c r="A4" s="292" t="s">
        <v>465</v>
      </c>
      <c r="B4" s="292"/>
      <c r="C4" s="292"/>
      <c r="D4" s="292"/>
      <c r="E4" s="292"/>
      <c r="F4" s="292"/>
      <c r="G4" s="292"/>
    </row>
    <row r="5" spans="1:7" s="13" customFormat="1">
      <c r="A5" s="273" t="s">
        <v>58</v>
      </c>
      <c r="B5" s="273"/>
      <c r="C5" s="273"/>
      <c r="D5" s="273"/>
      <c r="E5" s="273"/>
      <c r="F5" s="273"/>
      <c r="G5" s="273"/>
    </row>
    <row r="6" spans="1:7" s="13" customFormat="1">
      <c r="A6" s="274" t="s">
        <v>99</v>
      </c>
      <c r="B6" s="274"/>
      <c r="C6" s="274"/>
      <c r="D6" s="274"/>
      <c r="E6" s="274"/>
      <c r="F6" s="274"/>
      <c r="G6" s="274"/>
    </row>
    <row r="7" spans="1:7" ht="33" customHeight="1">
      <c r="A7" s="17" t="s">
        <v>60</v>
      </c>
      <c r="B7" s="17" t="s">
        <v>61</v>
      </c>
      <c r="C7" s="45" t="s">
        <v>63</v>
      </c>
      <c r="D7" s="45" t="s">
        <v>64</v>
      </c>
      <c r="E7" s="45" t="s">
        <v>65</v>
      </c>
      <c r="F7" s="45" t="s">
        <v>66</v>
      </c>
      <c r="G7" s="45" t="s">
        <v>67</v>
      </c>
    </row>
    <row r="8" spans="1:7" ht="17.25" customHeight="1">
      <c r="A8" s="17" t="s">
        <v>68</v>
      </c>
      <c r="B8" s="17" t="s">
        <v>69</v>
      </c>
      <c r="C8" s="18">
        <v>1</v>
      </c>
      <c r="D8" s="18">
        <v>2</v>
      </c>
      <c r="E8" s="17">
        <v>3</v>
      </c>
      <c r="F8" s="18">
        <v>4</v>
      </c>
      <c r="G8" s="18">
        <v>5</v>
      </c>
    </row>
    <row r="9" spans="1:7" ht="63.75">
      <c r="A9" s="18">
        <v>1</v>
      </c>
      <c r="B9" s="59" t="s">
        <v>497</v>
      </c>
      <c r="C9" s="51"/>
      <c r="D9" s="51"/>
      <c r="E9" s="51"/>
      <c r="F9" s="51"/>
      <c r="G9" s="51"/>
    </row>
    <row r="10" spans="1:7" ht="82.5">
      <c r="A10" s="18">
        <v>2</v>
      </c>
      <c r="B10" s="59" t="s">
        <v>359</v>
      </c>
      <c r="C10" s="194"/>
      <c r="D10" s="194"/>
      <c r="E10" s="194"/>
      <c r="F10" s="194"/>
      <c r="G10" s="194"/>
    </row>
    <row r="11" spans="1:7" ht="69" customHeight="1">
      <c r="A11" s="18">
        <v>3</v>
      </c>
      <c r="B11" s="59" t="s">
        <v>498</v>
      </c>
      <c r="C11" s="194"/>
      <c r="D11" s="194"/>
      <c r="E11" s="194"/>
      <c r="F11" s="194"/>
      <c r="G11" s="194"/>
    </row>
    <row r="12" spans="1:7" ht="80.25">
      <c r="A12" s="18">
        <v>4</v>
      </c>
      <c r="B12" s="59" t="s">
        <v>512</v>
      </c>
      <c r="C12" s="197"/>
      <c r="D12" s="197"/>
      <c r="E12" s="197"/>
      <c r="F12" s="197"/>
      <c r="G12" s="197"/>
    </row>
    <row r="13" spans="1:7" ht="63.75">
      <c r="A13" s="18">
        <v>5</v>
      </c>
      <c r="B13" s="198" t="s">
        <v>499</v>
      </c>
      <c r="C13" s="194"/>
      <c r="D13" s="194"/>
      <c r="E13" s="194"/>
      <c r="F13" s="194"/>
      <c r="G13" s="194"/>
    </row>
    <row r="14" spans="1:7" ht="63.75">
      <c r="A14" s="18">
        <v>6</v>
      </c>
      <c r="B14" s="199" t="s">
        <v>500</v>
      </c>
      <c r="C14" s="194"/>
      <c r="D14" s="194"/>
      <c r="E14" s="194"/>
      <c r="F14" s="194"/>
      <c r="G14" s="194"/>
    </row>
    <row r="15" spans="1:7" ht="75">
      <c r="A15" s="18">
        <v>7</v>
      </c>
      <c r="B15" s="200" t="s">
        <v>154</v>
      </c>
      <c r="C15" s="201"/>
      <c r="D15" s="201"/>
      <c r="E15" s="201"/>
      <c r="F15" s="201"/>
      <c r="G15" s="201"/>
    </row>
    <row r="16" spans="1:7" ht="37.5">
      <c r="A16" s="18">
        <v>8</v>
      </c>
      <c r="B16" s="200" t="s">
        <v>155</v>
      </c>
      <c r="C16" s="178"/>
      <c r="D16" s="178"/>
      <c r="E16" s="178"/>
      <c r="F16" s="178"/>
      <c r="G16" s="178"/>
    </row>
    <row r="17" spans="1:9" ht="37.5">
      <c r="A17" s="18">
        <v>9</v>
      </c>
      <c r="B17" s="200" t="s">
        <v>156</v>
      </c>
      <c r="C17" s="202"/>
      <c r="D17" s="202"/>
      <c r="E17" s="202"/>
      <c r="F17" s="202"/>
      <c r="G17" s="202"/>
    </row>
    <row r="18" spans="1:9" ht="37.5">
      <c r="A18" s="18">
        <v>10</v>
      </c>
      <c r="B18" s="200" t="s">
        <v>292</v>
      </c>
      <c r="C18" s="178"/>
      <c r="D18" s="178"/>
      <c r="E18" s="178"/>
      <c r="F18" s="178"/>
      <c r="G18" s="178"/>
    </row>
    <row r="20" spans="1:9">
      <c r="A20" s="90" t="s">
        <v>17</v>
      </c>
      <c r="B20" s="21"/>
      <c r="C20" s="10"/>
      <c r="D20" s="10"/>
      <c r="E20" s="10"/>
      <c r="F20" s="10"/>
      <c r="G20" s="21"/>
      <c r="H20" s="21"/>
      <c r="I20" s="21"/>
    </row>
    <row r="21" spans="1:9">
      <c r="A21" s="21"/>
      <c r="B21" s="10"/>
      <c r="C21" s="10"/>
      <c r="D21" s="10"/>
      <c r="E21" s="10"/>
      <c r="F21" s="10"/>
      <c r="G21" s="21"/>
      <c r="H21" s="21"/>
      <c r="I21" s="21"/>
    </row>
    <row r="22" spans="1:9">
      <c r="A22" s="113" t="s">
        <v>267</v>
      </c>
      <c r="B22" s="114"/>
      <c r="C22" s="124" t="s">
        <v>268</v>
      </c>
      <c r="D22" s="21"/>
      <c r="F22" s="124" t="s">
        <v>268</v>
      </c>
      <c r="G22" s="21"/>
      <c r="H22" s="21"/>
    </row>
    <row r="23" spans="1:9">
      <c r="A23" s="113" t="s">
        <v>251</v>
      </c>
      <c r="B23" s="116"/>
      <c r="C23" s="123" t="s">
        <v>20</v>
      </c>
      <c r="D23" s="21"/>
      <c r="F23" s="124" t="s">
        <v>269</v>
      </c>
      <c r="G23" s="21"/>
      <c r="H23" s="21"/>
    </row>
    <row r="24" spans="1:9">
      <c r="A24" s="115"/>
      <c r="B24" s="189"/>
      <c r="C24" s="124"/>
      <c r="D24" s="21"/>
      <c r="F24" s="124"/>
      <c r="G24" s="21"/>
      <c r="H24" s="21"/>
    </row>
    <row r="25" spans="1:9">
      <c r="A25" s="126" t="s">
        <v>18</v>
      </c>
      <c r="B25" s="125"/>
      <c r="C25" s="124" t="s">
        <v>268</v>
      </c>
      <c r="D25" s="21"/>
      <c r="F25" s="124" t="s">
        <v>268</v>
      </c>
      <c r="G25" s="21"/>
      <c r="H25" s="21"/>
    </row>
    <row r="26" spans="1:9">
      <c r="A26" s="121"/>
      <c r="B26" s="121"/>
      <c r="C26" s="123" t="s">
        <v>20</v>
      </c>
      <c r="D26" s="21"/>
      <c r="F26" s="124" t="s">
        <v>269</v>
      </c>
      <c r="G26" s="21"/>
      <c r="H26" s="21"/>
    </row>
    <row r="27" spans="1:9">
      <c r="A27" s="257" t="s">
        <v>98</v>
      </c>
      <c r="B27" s="257"/>
      <c r="C27" s="117"/>
      <c r="D27" s="114"/>
      <c r="E27" s="21"/>
      <c r="F27" s="21"/>
      <c r="G27" s="21"/>
      <c r="H27" s="21"/>
      <c r="I27" s="21"/>
    </row>
    <row r="28" spans="1:9">
      <c r="A28" s="256" t="s">
        <v>19</v>
      </c>
      <c r="B28" s="256"/>
      <c r="C28" s="117"/>
      <c r="D28" s="119"/>
      <c r="E28" s="21"/>
      <c r="F28" s="21"/>
      <c r="G28" s="21"/>
      <c r="H28" s="21"/>
      <c r="I28" s="21"/>
    </row>
    <row r="29" spans="1:9">
      <c r="A29" s="114" t="s">
        <v>98</v>
      </c>
      <c r="B29" s="114"/>
      <c r="C29" s="119"/>
      <c r="D29" s="119"/>
      <c r="E29" s="21"/>
      <c r="F29" s="21"/>
      <c r="G29" s="21"/>
      <c r="H29" s="21"/>
      <c r="I29" s="21"/>
    </row>
    <row r="30" spans="1:9">
      <c r="A30" s="120" t="s">
        <v>270</v>
      </c>
      <c r="B30" s="118"/>
      <c r="C30" s="119"/>
      <c r="D30" s="190"/>
      <c r="E30" s="21"/>
      <c r="F30" s="21"/>
      <c r="G30" s="21"/>
      <c r="H30" s="21"/>
      <c r="I30" s="21"/>
    </row>
  </sheetData>
  <mergeCells count="6">
    <mergeCell ref="E2:G2"/>
    <mergeCell ref="A28:B28"/>
    <mergeCell ref="A4:G4"/>
    <mergeCell ref="A5:G5"/>
    <mergeCell ref="A6:G6"/>
    <mergeCell ref="A27:B27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1643A1-7E77-43A8-B2A1-31C1413FBC30}">
  <sheetPr>
    <tabColor theme="4" tint="-0.249977111117893"/>
    <pageSetUpPr fitToPage="1"/>
  </sheetPr>
  <dimension ref="A1:G31"/>
  <sheetViews>
    <sheetView view="pageBreakPreview" zoomScale="75" zoomScaleNormal="75" zoomScaleSheetLayoutView="75" workbookViewId="0">
      <selection activeCell="A6" sqref="A6:A7"/>
    </sheetView>
  </sheetViews>
  <sheetFormatPr defaultColWidth="9.140625" defaultRowHeight="18.75"/>
  <cols>
    <col min="1" max="1" width="7.85546875" style="8" customWidth="1"/>
    <col min="2" max="2" width="70.28515625" style="8" customWidth="1"/>
    <col min="3" max="5" width="16.85546875" style="8" bestFit="1" customWidth="1"/>
    <col min="6" max="7" width="16.85546875" style="8" customWidth="1"/>
    <col min="8" max="16384" width="9.140625" style="8"/>
  </cols>
  <sheetData>
    <row r="1" spans="1:7">
      <c r="D1" s="53"/>
      <c r="E1" s="53" t="s">
        <v>157</v>
      </c>
      <c r="F1" s="53"/>
      <c r="G1" s="53"/>
    </row>
    <row r="2" spans="1:7" s="13" customFormat="1" ht="116.25" customHeight="1">
      <c r="D2" s="161"/>
      <c r="E2" s="271" t="s">
        <v>2</v>
      </c>
      <c r="F2" s="271"/>
      <c r="G2" s="271"/>
    </row>
    <row r="3" spans="1:7" s="13" customFormat="1">
      <c r="D3" s="48"/>
      <c r="E3" s="48"/>
      <c r="F3" s="48"/>
      <c r="G3" s="48"/>
    </row>
    <row r="4" spans="1:7" s="13" customFormat="1" ht="26.45" customHeight="1">
      <c r="A4" s="292" t="s">
        <v>464</v>
      </c>
      <c r="B4" s="292"/>
      <c r="C4" s="292"/>
      <c r="D4" s="292"/>
      <c r="E4" s="292"/>
      <c r="F4" s="292"/>
      <c r="G4" s="292"/>
    </row>
    <row r="5" spans="1:7" s="13" customFormat="1">
      <c r="A5" s="273" t="s">
        <v>58</v>
      </c>
      <c r="B5" s="273"/>
      <c r="C5" s="273"/>
      <c r="D5" s="273"/>
      <c r="E5" s="273"/>
      <c r="F5" s="273"/>
      <c r="G5" s="273"/>
    </row>
    <row r="6" spans="1:7" s="13" customFormat="1">
      <c r="A6" s="308" t="s">
        <v>59</v>
      </c>
      <c r="B6" s="308"/>
      <c r="C6" s="308"/>
      <c r="D6" s="308"/>
      <c r="E6" s="308"/>
      <c r="F6" s="308"/>
      <c r="G6" s="308"/>
    </row>
    <row r="7" spans="1:7" s="13" customFormat="1">
      <c r="A7" s="60"/>
      <c r="B7" s="60"/>
      <c r="C7" s="60"/>
      <c r="D7" s="60"/>
      <c r="E7" s="60"/>
      <c r="F7" s="136"/>
      <c r="G7" s="136"/>
    </row>
    <row r="8" spans="1:7" ht="35.1" customHeight="1">
      <c r="A8" s="17" t="s">
        <v>60</v>
      </c>
      <c r="B8" s="17" t="s">
        <v>158</v>
      </c>
      <c r="C8" s="45" t="s">
        <v>63</v>
      </c>
      <c r="D8" s="45" t="s">
        <v>64</v>
      </c>
      <c r="E8" s="45" t="s">
        <v>65</v>
      </c>
      <c r="F8" s="45" t="s">
        <v>66</v>
      </c>
      <c r="G8" s="45" t="s">
        <v>67</v>
      </c>
    </row>
    <row r="9" spans="1:7" ht="17.25" customHeight="1">
      <c r="A9" s="17" t="s">
        <v>68</v>
      </c>
      <c r="B9" s="17" t="s">
        <v>69</v>
      </c>
      <c r="C9" s="18">
        <v>1</v>
      </c>
      <c r="D9" s="18">
        <v>2</v>
      </c>
      <c r="E9" s="17">
        <v>3</v>
      </c>
      <c r="F9" s="18">
        <v>4</v>
      </c>
      <c r="G9" s="18">
        <v>5</v>
      </c>
    </row>
    <row r="10" spans="1:7" ht="45.75" customHeight="1">
      <c r="A10" s="46">
        <v>1</v>
      </c>
      <c r="B10" s="195" t="s">
        <v>297</v>
      </c>
      <c r="C10" s="51"/>
      <c r="D10" s="51"/>
      <c r="E10" s="51"/>
      <c r="F10" s="51"/>
      <c r="G10" s="51"/>
    </row>
    <row r="11" spans="1:7" ht="20.25">
      <c r="A11" s="46" t="s">
        <v>173</v>
      </c>
      <c r="B11" s="132" t="s">
        <v>135</v>
      </c>
      <c r="C11" s="51"/>
      <c r="D11" s="51"/>
      <c r="E11" s="51"/>
      <c r="F11" s="51"/>
      <c r="G11" s="51"/>
    </row>
    <row r="12" spans="1:7" ht="20.25">
      <c r="A12" s="46" t="s">
        <v>170</v>
      </c>
      <c r="B12" s="235" t="s">
        <v>298</v>
      </c>
      <c r="C12" s="51"/>
      <c r="D12" s="51"/>
      <c r="E12" s="51"/>
      <c r="F12" s="51"/>
      <c r="G12" s="51"/>
    </row>
    <row r="13" spans="1:7" ht="20.25">
      <c r="A13" s="46" t="s">
        <v>182</v>
      </c>
      <c r="B13" s="196" t="s">
        <v>299</v>
      </c>
      <c r="C13" s="51"/>
      <c r="D13" s="51"/>
      <c r="E13" s="51"/>
      <c r="F13" s="51"/>
      <c r="G13" s="51"/>
    </row>
    <row r="14" spans="1:7" ht="20.25">
      <c r="A14" s="46" t="s">
        <v>120</v>
      </c>
      <c r="B14" s="195" t="s">
        <v>300</v>
      </c>
      <c r="C14" s="51"/>
      <c r="D14" s="51"/>
      <c r="E14" s="51"/>
      <c r="F14" s="51"/>
      <c r="G14" s="51"/>
    </row>
    <row r="15" spans="1:7" ht="20.25">
      <c r="A15" s="46" t="s">
        <v>121</v>
      </c>
      <c r="B15" s="195" t="s">
        <v>301</v>
      </c>
      <c r="C15" s="51"/>
      <c r="D15" s="51"/>
      <c r="E15" s="51"/>
      <c r="F15" s="51"/>
      <c r="G15" s="51"/>
    </row>
    <row r="16" spans="1:7" ht="20.25">
      <c r="A16" s="46" t="s">
        <v>122</v>
      </c>
      <c r="B16" s="195" t="s">
        <v>302</v>
      </c>
      <c r="C16" s="51"/>
      <c r="D16" s="51"/>
      <c r="E16" s="51"/>
      <c r="F16" s="51"/>
      <c r="G16" s="51"/>
    </row>
    <row r="17" spans="1:7" ht="20.25">
      <c r="A17" s="46" t="s">
        <v>115</v>
      </c>
      <c r="B17" s="195" t="s">
        <v>303</v>
      </c>
      <c r="C17" s="51"/>
      <c r="D17" s="51"/>
      <c r="E17" s="51"/>
      <c r="F17" s="51"/>
      <c r="G17" s="51"/>
    </row>
    <row r="18" spans="1:7" ht="20.25">
      <c r="A18" s="46" t="s">
        <v>116</v>
      </c>
      <c r="B18" s="195" t="s">
        <v>304</v>
      </c>
      <c r="C18" s="51"/>
      <c r="D18" s="51"/>
      <c r="E18" s="51"/>
      <c r="F18" s="51"/>
      <c r="G18" s="51"/>
    </row>
    <row r="19" spans="1:7" ht="22.5" customHeight="1">
      <c r="A19" s="310" t="s">
        <v>151</v>
      </c>
      <c r="B19" s="311"/>
      <c r="C19" s="51"/>
      <c r="D19" s="51"/>
      <c r="E19" s="51"/>
      <c r="F19" s="51"/>
      <c r="G19" s="51"/>
    </row>
    <row r="21" spans="1:7">
      <c r="A21" s="90" t="s">
        <v>17</v>
      </c>
      <c r="B21" s="21"/>
      <c r="C21" s="10"/>
      <c r="D21" s="10"/>
      <c r="E21" s="10"/>
      <c r="F21" s="10"/>
    </row>
    <row r="22" spans="1:7">
      <c r="A22" s="21"/>
      <c r="B22" s="10"/>
      <c r="C22" s="10"/>
      <c r="D22" s="10"/>
      <c r="E22" s="10"/>
      <c r="F22" s="10"/>
    </row>
    <row r="23" spans="1:7">
      <c r="A23" s="113" t="s">
        <v>267</v>
      </c>
      <c r="B23" s="114"/>
      <c r="C23" s="124" t="s">
        <v>268</v>
      </c>
      <c r="D23" s="21"/>
      <c r="F23" s="124" t="s">
        <v>268</v>
      </c>
    </row>
    <row r="24" spans="1:7">
      <c r="A24" s="113" t="s">
        <v>251</v>
      </c>
      <c r="B24" s="116"/>
      <c r="C24" s="123" t="s">
        <v>20</v>
      </c>
      <c r="D24" s="21"/>
      <c r="F24" s="124" t="s">
        <v>269</v>
      </c>
    </row>
    <row r="25" spans="1:7">
      <c r="A25" s="115"/>
      <c r="B25" s="189"/>
      <c r="C25" s="124"/>
      <c r="D25" s="21"/>
      <c r="F25" s="124"/>
    </row>
    <row r="26" spans="1:7">
      <c r="A26" s="126" t="s">
        <v>18</v>
      </c>
      <c r="B26" s="125"/>
      <c r="C26" s="124" t="s">
        <v>268</v>
      </c>
      <c r="D26" s="21"/>
      <c r="F26" s="124" t="s">
        <v>268</v>
      </c>
    </row>
    <row r="27" spans="1:7">
      <c r="A27" s="121"/>
      <c r="B27" s="121"/>
      <c r="C27" s="123" t="s">
        <v>20</v>
      </c>
      <c r="D27" s="21"/>
      <c r="F27" s="124" t="s">
        <v>269</v>
      </c>
    </row>
    <row r="28" spans="1:7">
      <c r="A28" s="257" t="s">
        <v>98</v>
      </c>
      <c r="B28" s="257"/>
      <c r="C28" s="117"/>
      <c r="D28" s="114"/>
      <c r="E28" s="21"/>
      <c r="F28" s="21"/>
    </row>
    <row r="29" spans="1:7">
      <c r="A29" s="256" t="s">
        <v>19</v>
      </c>
      <c r="B29" s="256"/>
      <c r="C29" s="117"/>
      <c r="D29" s="119"/>
      <c r="E29" s="21"/>
      <c r="F29" s="21"/>
    </row>
    <row r="30" spans="1:7">
      <c r="A30" s="114" t="s">
        <v>98</v>
      </c>
      <c r="B30" s="114"/>
      <c r="C30" s="119"/>
      <c r="D30" s="119"/>
      <c r="E30" s="21"/>
      <c r="F30" s="21"/>
    </row>
    <row r="31" spans="1:7">
      <c r="A31" s="120" t="s">
        <v>270</v>
      </c>
      <c r="B31" s="118"/>
      <c r="C31" s="119"/>
      <c r="D31" s="190"/>
      <c r="E31" s="21"/>
      <c r="F31" s="21"/>
    </row>
  </sheetData>
  <mergeCells count="7">
    <mergeCell ref="E2:G2"/>
    <mergeCell ref="A29:B29"/>
    <mergeCell ref="A19:B19"/>
    <mergeCell ref="A4:G4"/>
    <mergeCell ref="A5:G5"/>
    <mergeCell ref="A6:G6"/>
    <mergeCell ref="A28:B28"/>
  </mergeCells>
  <pageMargins left="0.70866141732283472" right="0.70866141732283472" top="0.74803149606299213" bottom="0.74803149606299213" header="0.31496062992125984" footer="0.31496062992125984"/>
  <pageSetup paperSize="9" scale="53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F5EE9-82A2-42CC-989B-BEE9174E6C48}">
  <sheetPr>
    <tabColor theme="4" tint="-0.249977111117893"/>
    <pageSetUpPr fitToPage="1"/>
  </sheetPr>
  <dimension ref="A1:K23"/>
  <sheetViews>
    <sheetView view="pageBreakPreview" zoomScaleNormal="100" zoomScaleSheetLayoutView="100" workbookViewId="0">
      <selection activeCell="A6" sqref="A6:A7"/>
    </sheetView>
  </sheetViews>
  <sheetFormatPr defaultRowHeight="12.75"/>
  <cols>
    <col min="1" max="1" width="30.42578125" style="61" customWidth="1"/>
    <col min="2" max="2" width="12.28515625" style="61" customWidth="1"/>
    <col min="3" max="3" width="13.140625" style="61" customWidth="1"/>
    <col min="4" max="4" width="12.28515625" style="61" customWidth="1"/>
    <col min="5" max="5" width="17.42578125" style="61" customWidth="1"/>
    <col min="6" max="6" width="13.140625" style="61" customWidth="1"/>
    <col min="7" max="7" width="15" style="61" customWidth="1"/>
    <col min="8" max="8" width="18.28515625" style="61" customWidth="1"/>
    <col min="9" max="9" width="15" style="61" customWidth="1"/>
    <col min="10" max="10" width="16.42578125" style="61" customWidth="1"/>
    <col min="11" max="243" width="8.7109375" style="61"/>
    <col min="244" max="244" width="32.42578125" style="61" customWidth="1"/>
    <col min="245" max="245" width="9.85546875" style="61" customWidth="1"/>
    <col min="246" max="246" width="11.28515625" style="61" customWidth="1"/>
    <col min="247" max="247" width="8.140625" style="61" customWidth="1"/>
    <col min="248" max="248" width="9.5703125" style="61" customWidth="1"/>
    <col min="249" max="249" width="11.140625" style="61" customWidth="1"/>
    <col min="250" max="250" width="8.7109375" style="61"/>
    <col min="251" max="251" width="14.7109375" style="61" customWidth="1"/>
    <col min="252" max="252" width="21.7109375" style="61" customWidth="1"/>
    <col min="253" max="253" width="23.28515625" style="61" customWidth="1"/>
    <col min="254" max="254" width="18.140625" style="61" customWidth="1"/>
    <col min="255" max="255" width="16.5703125" style="61" customWidth="1"/>
    <col min="256" max="256" width="12.140625" style="61" bestFit="1" customWidth="1"/>
    <col min="257" max="257" width="21.7109375" style="61" customWidth="1"/>
    <col min="258" max="258" width="13" style="61" customWidth="1"/>
    <col min="259" max="499" width="8.7109375" style="61"/>
    <col min="500" max="500" width="32.42578125" style="61" customWidth="1"/>
    <col min="501" max="501" width="9.85546875" style="61" customWidth="1"/>
    <col min="502" max="502" width="11.28515625" style="61" customWidth="1"/>
    <col min="503" max="503" width="8.140625" style="61" customWidth="1"/>
    <col min="504" max="504" width="9.5703125" style="61" customWidth="1"/>
    <col min="505" max="505" width="11.140625" style="61" customWidth="1"/>
    <col min="506" max="506" width="8.7109375" style="61"/>
    <col min="507" max="507" width="14.7109375" style="61" customWidth="1"/>
    <col min="508" max="508" width="21.7109375" style="61" customWidth="1"/>
    <col min="509" max="509" width="23.28515625" style="61" customWidth="1"/>
    <col min="510" max="510" width="18.140625" style="61" customWidth="1"/>
    <col min="511" max="511" width="16.5703125" style="61" customWidth="1"/>
    <col min="512" max="512" width="12.140625" style="61" bestFit="1" customWidth="1"/>
    <col min="513" max="513" width="21.7109375" style="61" customWidth="1"/>
    <col min="514" max="514" width="13" style="61" customWidth="1"/>
    <col min="515" max="755" width="8.7109375" style="61"/>
    <col min="756" max="756" width="32.42578125" style="61" customWidth="1"/>
    <col min="757" max="757" width="9.85546875" style="61" customWidth="1"/>
    <col min="758" max="758" width="11.28515625" style="61" customWidth="1"/>
    <col min="759" max="759" width="8.140625" style="61" customWidth="1"/>
    <col min="760" max="760" width="9.5703125" style="61" customWidth="1"/>
    <col min="761" max="761" width="11.140625" style="61" customWidth="1"/>
    <col min="762" max="762" width="8.7109375" style="61"/>
    <col min="763" max="763" width="14.7109375" style="61" customWidth="1"/>
    <col min="764" max="764" width="21.7109375" style="61" customWidth="1"/>
    <col min="765" max="765" width="23.28515625" style="61" customWidth="1"/>
    <col min="766" max="766" width="18.140625" style="61" customWidth="1"/>
    <col min="767" max="767" width="16.5703125" style="61" customWidth="1"/>
    <col min="768" max="768" width="12.140625" style="61" bestFit="1" customWidth="1"/>
    <col min="769" max="769" width="21.7109375" style="61" customWidth="1"/>
    <col min="770" max="770" width="13" style="61" customWidth="1"/>
    <col min="771" max="1011" width="8.7109375" style="61"/>
    <col min="1012" max="1012" width="32.42578125" style="61" customWidth="1"/>
    <col min="1013" max="1013" width="9.85546875" style="61" customWidth="1"/>
    <col min="1014" max="1014" width="11.28515625" style="61" customWidth="1"/>
    <col min="1015" max="1015" width="8.140625" style="61" customWidth="1"/>
    <col min="1016" max="1016" width="9.5703125" style="61" customWidth="1"/>
    <col min="1017" max="1017" width="11.140625" style="61" customWidth="1"/>
    <col min="1018" max="1018" width="8.7109375" style="61"/>
    <col min="1019" max="1019" width="14.7109375" style="61" customWidth="1"/>
    <col min="1020" max="1020" width="21.7109375" style="61" customWidth="1"/>
    <col min="1021" max="1021" width="23.28515625" style="61" customWidth="1"/>
    <col min="1022" max="1022" width="18.140625" style="61" customWidth="1"/>
    <col min="1023" max="1023" width="16.5703125" style="61" customWidth="1"/>
    <col min="1024" max="1024" width="12.140625" style="61" bestFit="1" customWidth="1"/>
    <col min="1025" max="1025" width="21.7109375" style="61" customWidth="1"/>
    <col min="1026" max="1026" width="13" style="61" customWidth="1"/>
    <col min="1027" max="1267" width="8.7109375" style="61"/>
    <col min="1268" max="1268" width="32.42578125" style="61" customWidth="1"/>
    <col min="1269" max="1269" width="9.85546875" style="61" customWidth="1"/>
    <col min="1270" max="1270" width="11.28515625" style="61" customWidth="1"/>
    <col min="1271" max="1271" width="8.140625" style="61" customWidth="1"/>
    <col min="1272" max="1272" width="9.5703125" style="61" customWidth="1"/>
    <col min="1273" max="1273" width="11.140625" style="61" customWidth="1"/>
    <col min="1274" max="1274" width="8.7109375" style="61"/>
    <col min="1275" max="1275" width="14.7109375" style="61" customWidth="1"/>
    <col min="1276" max="1276" width="21.7109375" style="61" customWidth="1"/>
    <col min="1277" max="1277" width="23.28515625" style="61" customWidth="1"/>
    <col min="1278" max="1278" width="18.140625" style="61" customWidth="1"/>
    <col min="1279" max="1279" width="16.5703125" style="61" customWidth="1"/>
    <col min="1280" max="1280" width="12.140625" style="61" bestFit="1" customWidth="1"/>
    <col min="1281" max="1281" width="21.7109375" style="61" customWidth="1"/>
    <col min="1282" max="1282" width="13" style="61" customWidth="1"/>
    <col min="1283" max="1523" width="8.7109375" style="61"/>
    <col min="1524" max="1524" width="32.42578125" style="61" customWidth="1"/>
    <col min="1525" max="1525" width="9.85546875" style="61" customWidth="1"/>
    <col min="1526" max="1526" width="11.28515625" style="61" customWidth="1"/>
    <col min="1527" max="1527" width="8.140625" style="61" customWidth="1"/>
    <col min="1528" max="1528" width="9.5703125" style="61" customWidth="1"/>
    <col min="1529" max="1529" width="11.140625" style="61" customWidth="1"/>
    <col min="1530" max="1530" width="8.7109375" style="61"/>
    <col min="1531" max="1531" width="14.7109375" style="61" customWidth="1"/>
    <col min="1532" max="1532" width="21.7109375" style="61" customWidth="1"/>
    <col min="1533" max="1533" width="23.28515625" style="61" customWidth="1"/>
    <col min="1534" max="1534" width="18.140625" style="61" customWidth="1"/>
    <col min="1535" max="1535" width="16.5703125" style="61" customWidth="1"/>
    <col min="1536" max="1536" width="12.140625" style="61" bestFit="1" customWidth="1"/>
    <col min="1537" max="1537" width="21.7109375" style="61" customWidth="1"/>
    <col min="1538" max="1538" width="13" style="61" customWidth="1"/>
    <col min="1539" max="1779" width="8.7109375" style="61"/>
    <col min="1780" max="1780" width="32.42578125" style="61" customWidth="1"/>
    <col min="1781" max="1781" width="9.85546875" style="61" customWidth="1"/>
    <col min="1782" max="1782" width="11.28515625" style="61" customWidth="1"/>
    <col min="1783" max="1783" width="8.140625" style="61" customWidth="1"/>
    <col min="1784" max="1784" width="9.5703125" style="61" customWidth="1"/>
    <col min="1785" max="1785" width="11.140625" style="61" customWidth="1"/>
    <col min="1786" max="1786" width="8.7109375" style="61"/>
    <col min="1787" max="1787" width="14.7109375" style="61" customWidth="1"/>
    <col min="1788" max="1788" width="21.7109375" style="61" customWidth="1"/>
    <col min="1789" max="1789" width="23.28515625" style="61" customWidth="1"/>
    <col min="1790" max="1790" width="18.140625" style="61" customWidth="1"/>
    <col min="1791" max="1791" width="16.5703125" style="61" customWidth="1"/>
    <col min="1792" max="1792" width="12.140625" style="61" bestFit="1" customWidth="1"/>
    <col min="1793" max="1793" width="21.7109375" style="61" customWidth="1"/>
    <col min="1794" max="1794" width="13" style="61" customWidth="1"/>
    <col min="1795" max="2035" width="8.7109375" style="61"/>
    <col min="2036" max="2036" width="32.42578125" style="61" customWidth="1"/>
    <col min="2037" max="2037" width="9.85546875" style="61" customWidth="1"/>
    <col min="2038" max="2038" width="11.28515625" style="61" customWidth="1"/>
    <col min="2039" max="2039" width="8.140625" style="61" customWidth="1"/>
    <col min="2040" max="2040" width="9.5703125" style="61" customWidth="1"/>
    <col min="2041" max="2041" width="11.140625" style="61" customWidth="1"/>
    <col min="2042" max="2042" width="8.7109375" style="61"/>
    <col min="2043" max="2043" width="14.7109375" style="61" customWidth="1"/>
    <col min="2044" max="2044" width="21.7109375" style="61" customWidth="1"/>
    <col min="2045" max="2045" width="23.28515625" style="61" customWidth="1"/>
    <col min="2046" max="2046" width="18.140625" style="61" customWidth="1"/>
    <col min="2047" max="2047" width="16.5703125" style="61" customWidth="1"/>
    <col min="2048" max="2048" width="12.140625" style="61" bestFit="1" customWidth="1"/>
    <col min="2049" max="2049" width="21.7109375" style="61" customWidth="1"/>
    <col min="2050" max="2050" width="13" style="61" customWidth="1"/>
    <col min="2051" max="2291" width="8.7109375" style="61"/>
    <col min="2292" max="2292" width="32.42578125" style="61" customWidth="1"/>
    <col min="2293" max="2293" width="9.85546875" style="61" customWidth="1"/>
    <col min="2294" max="2294" width="11.28515625" style="61" customWidth="1"/>
    <col min="2295" max="2295" width="8.140625" style="61" customWidth="1"/>
    <col min="2296" max="2296" width="9.5703125" style="61" customWidth="1"/>
    <col min="2297" max="2297" width="11.140625" style="61" customWidth="1"/>
    <col min="2298" max="2298" width="8.7109375" style="61"/>
    <col min="2299" max="2299" width="14.7109375" style="61" customWidth="1"/>
    <col min="2300" max="2300" width="21.7109375" style="61" customWidth="1"/>
    <col min="2301" max="2301" width="23.28515625" style="61" customWidth="1"/>
    <col min="2302" max="2302" width="18.140625" style="61" customWidth="1"/>
    <col min="2303" max="2303" width="16.5703125" style="61" customWidth="1"/>
    <col min="2304" max="2304" width="12.140625" style="61" bestFit="1" customWidth="1"/>
    <col min="2305" max="2305" width="21.7109375" style="61" customWidth="1"/>
    <col min="2306" max="2306" width="13" style="61" customWidth="1"/>
    <col min="2307" max="2547" width="8.7109375" style="61"/>
    <col min="2548" max="2548" width="32.42578125" style="61" customWidth="1"/>
    <col min="2549" max="2549" width="9.85546875" style="61" customWidth="1"/>
    <col min="2550" max="2550" width="11.28515625" style="61" customWidth="1"/>
    <col min="2551" max="2551" width="8.140625" style="61" customWidth="1"/>
    <col min="2552" max="2552" width="9.5703125" style="61" customWidth="1"/>
    <col min="2553" max="2553" width="11.140625" style="61" customWidth="1"/>
    <col min="2554" max="2554" width="8.7109375" style="61"/>
    <col min="2555" max="2555" width="14.7109375" style="61" customWidth="1"/>
    <col min="2556" max="2556" width="21.7109375" style="61" customWidth="1"/>
    <col min="2557" max="2557" width="23.28515625" style="61" customWidth="1"/>
    <col min="2558" max="2558" width="18.140625" style="61" customWidth="1"/>
    <col min="2559" max="2559" width="16.5703125" style="61" customWidth="1"/>
    <col min="2560" max="2560" width="12.140625" style="61" bestFit="1" customWidth="1"/>
    <col min="2561" max="2561" width="21.7109375" style="61" customWidth="1"/>
    <col min="2562" max="2562" width="13" style="61" customWidth="1"/>
    <col min="2563" max="2803" width="8.7109375" style="61"/>
    <col min="2804" max="2804" width="32.42578125" style="61" customWidth="1"/>
    <col min="2805" max="2805" width="9.85546875" style="61" customWidth="1"/>
    <col min="2806" max="2806" width="11.28515625" style="61" customWidth="1"/>
    <col min="2807" max="2807" width="8.140625" style="61" customWidth="1"/>
    <col min="2808" max="2808" width="9.5703125" style="61" customWidth="1"/>
    <col min="2809" max="2809" width="11.140625" style="61" customWidth="1"/>
    <col min="2810" max="2810" width="8.7109375" style="61"/>
    <col min="2811" max="2811" width="14.7109375" style="61" customWidth="1"/>
    <col min="2812" max="2812" width="21.7109375" style="61" customWidth="1"/>
    <col min="2813" max="2813" width="23.28515625" style="61" customWidth="1"/>
    <col min="2814" max="2814" width="18.140625" style="61" customWidth="1"/>
    <col min="2815" max="2815" width="16.5703125" style="61" customWidth="1"/>
    <col min="2816" max="2816" width="12.140625" style="61" bestFit="1" customWidth="1"/>
    <col min="2817" max="2817" width="21.7109375" style="61" customWidth="1"/>
    <col min="2818" max="2818" width="13" style="61" customWidth="1"/>
    <col min="2819" max="3059" width="8.7109375" style="61"/>
    <col min="3060" max="3060" width="32.42578125" style="61" customWidth="1"/>
    <col min="3061" max="3061" width="9.85546875" style="61" customWidth="1"/>
    <col min="3062" max="3062" width="11.28515625" style="61" customWidth="1"/>
    <col min="3063" max="3063" width="8.140625" style="61" customWidth="1"/>
    <col min="3064" max="3064" width="9.5703125" style="61" customWidth="1"/>
    <col min="3065" max="3065" width="11.140625" style="61" customWidth="1"/>
    <col min="3066" max="3066" width="8.7109375" style="61"/>
    <col min="3067" max="3067" width="14.7109375" style="61" customWidth="1"/>
    <col min="3068" max="3068" width="21.7109375" style="61" customWidth="1"/>
    <col min="3069" max="3069" width="23.28515625" style="61" customWidth="1"/>
    <col min="3070" max="3070" width="18.140625" style="61" customWidth="1"/>
    <col min="3071" max="3071" width="16.5703125" style="61" customWidth="1"/>
    <col min="3072" max="3072" width="12.140625" style="61" bestFit="1" customWidth="1"/>
    <col min="3073" max="3073" width="21.7109375" style="61" customWidth="1"/>
    <col min="3074" max="3074" width="13" style="61" customWidth="1"/>
    <col min="3075" max="3315" width="8.7109375" style="61"/>
    <col min="3316" max="3316" width="32.42578125" style="61" customWidth="1"/>
    <col min="3317" max="3317" width="9.85546875" style="61" customWidth="1"/>
    <col min="3318" max="3318" width="11.28515625" style="61" customWidth="1"/>
    <col min="3319" max="3319" width="8.140625" style="61" customWidth="1"/>
    <col min="3320" max="3320" width="9.5703125" style="61" customWidth="1"/>
    <col min="3321" max="3321" width="11.140625" style="61" customWidth="1"/>
    <col min="3322" max="3322" width="8.7109375" style="61"/>
    <col min="3323" max="3323" width="14.7109375" style="61" customWidth="1"/>
    <col min="3324" max="3324" width="21.7109375" style="61" customWidth="1"/>
    <col min="3325" max="3325" width="23.28515625" style="61" customWidth="1"/>
    <col min="3326" max="3326" width="18.140625" style="61" customWidth="1"/>
    <col min="3327" max="3327" width="16.5703125" style="61" customWidth="1"/>
    <col min="3328" max="3328" width="12.140625" style="61" bestFit="1" customWidth="1"/>
    <col min="3329" max="3329" width="21.7109375" style="61" customWidth="1"/>
    <col min="3330" max="3330" width="13" style="61" customWidth="1"/>
    <col min="3331" max="3571" width="8.7109375" style="61"/>
    <col min="3572" max="3572" width="32.42578125" style="61" customWidth="1"/>
    <col min="3573" max="3573" width="9.85546875" style="61" customWidth="1"/>
    <col min="3574" max="3574" width="11.28515625" style="61" customWidth="1"/>
    <col min="3575" max="3575" width="8.140625" style="61" customWidth="1"/>
    <col min="3576" max="3576" width="9.5703125" style="61" customWidth="1"/>
    <col min="3577" max="3577" width="11.140625" style="61" customWidth="1"/>
    <col min="3578" max="3578" width="8.7109375" style="61"/>
    <col min="3579" max="3579" width="14.7109375" style="61" customWidth="1"/>
    <col min="3580" max="3580" width="21.7109375" style="61" customWidth="1"/>
    <col min="3581" max="3581" width="23.28515625" style="61" customWidth="1"/>
    <col min="3582" max="3582" width="18.140625" style="61" customWidth="1"/>
    <col min="3583" max="3583" width="16.5703125" style="61" customWidth="1"/>
    <col min="3584" max="3584" width="12.140625" style="61" bestFit="1" customWidth="1"/>
    <col min="3585" max="3585" width="21.7109375" style="61" customWidth="1"/>
    <col min="3586" max="3586" width="13" style="61" customWidth="1"/>
    <col min="3587" max="3827" width="8.7109375" style="61"/>
    <col min="3828" max="3828" width="32.42578125" style="61" customWidth="1"/>
    <col min="3829" max="3829" width="9.85546875" style="61" customWidth="1"/>
    <col min="3830" max="3830" width="11.28515625" style="61" customWidth="1"/>
    <col min="3831" max="3831" width="8.140625" style="61" customWidth="1"/>
    <col min="3832" max="3832" width="9.5703125" style="61" customWidth="1"/>
    <col min="3833" max="3833" width="11.140625" style="61" customWidth="1"/>
    <col min="3834" max="3834" width="8.7109375" style="61"/>
    <col min="3835" max="3835" width="14.7109375" style="61" customWidth="1"/>
    <col min="3836" max="3836" width="21.7109375" style="61" customWidth="1"/>
    <col min="3837" max="3837" width="23.28515625" style="61" customWidth="1"/>
    <col min="3838" max="3838" width="18.140625" style="61" customWidth="1"/>
    <col min="3839" max="3839" width="16.5703125" style="61" customWidth="1"/>
    <col min="3840" max="3840" width="12.140625" style="61" bestFit="1" customWidth="1"/>
    <col min="3841" max="3841" width="21.7109375" style="61" customWidth="1"/>
    <col min="3842" max="3842" width="13" style="61" customWidth="1"/>
    <col min="3843" max="4083" width="8.7109375" style="61"/>
    <col min="4084" max="4084" width="32.42578125" style="61" customWidth="1"/>
    <col min="4085" max="4085" width="9.85546875" style="61" customWidth="1"/>
    <col min="4086" max="4086" width="11.28515625" style="61" customWidth="1"/>
    <col min="4087" max="4087" width="8.140625" style="61" customWidth="1"/>
    <col min="4088" max="4088" width="9.5703125" style="61" customWidth="1"/>
    <col min="4089" max="4089" width="11.140625" style="61" customWidth="1"/>
    <col min="4090" max="4090" width="8.7109375" style="61"/>
    <col min="4091" max="4091" width="14.7109375" style="61" customWidth="1"/>
    <col min="4092" max="4092" width="21.7109375" style="61" customWidth="1"/>
    <col min="4093" max="4093" width="23.28515625" style="61" customWidth="1"/>
    <col min="4094" max="4094" width="18.140625" style="61" customWidth="1"/>
    <col min="4095" max="4095" width="16.5703125" style="61" customWidth="1"/>
    <col min="4096" max="4096" width="12.140625" style="61" bestFit="1" customWidth="1"/>
    <col min="4097" max="4097" width="21.7109375" style="61" customWidth="1"/>
    <col min="4098" max="4098" width="13" style="61" customWidth="1"/>
    <col min="4099" max="4339" width="8.7109375" style="61"/>
    <col min="4340" max="4340" width="32.42578125" style="61" customWidth="1"/>
    <col min="4341" max="4341" width="9.85546875" style="61" customWidth="1"/>
    <col min="4342" max="4342" width="11.28515625" style="61" customWidth="1"/>
    <col min="4343" max="4343" width="8.140625" style="61" customWidth="1"/>
    <col min="4344" max="4344" width="9.5703125" style="61" customWidth="1"/>
    <col min="4345" max="4345" width="11.140625" style="61" customWidth="1"/>
    <col min="4346" max="4346" width="8.7109375" style="61"/>
    <col min="4347" max="4347" width="14.7109375" style="61" customWidth="1"/>
    <col min="4348" max="4348" width="21.7109375" style="61" customWidth="1"/>
    <col min="4349" max="4349" width="23.28515625" style="61" customWidth="1"/>
    <col min="4350" max="4350" width="18.140625" style="61" customWidth="1"/>
    <col min="4351" max="4351" width="16.5703125" style="61" customWidth="1"/>
    <col min="4352" max="4352" width="12.140625" style="61" bestFit="1" customWidth="1"/>
    <col min="4353" max="4353" width="21.7109375" style="61" customWidth="1"/>
    <col min="4354" max="4354" width="13" style="61" customWidth="1"/>
    <col min="4355" max="4595" width="8.7109375" style="61"/>
    <col min="4596" max="4596" width="32.42578125" style="61" customWidth="1"/>
    <col min="4597" max="4597" width="9.85546875" style="61" customWidth="1"/>
    <col min="4598" max="4598" width="11.28515625" style="61" customWidth="1"/>
    <col min="4599" max="4599" width="8.140625" style="61" customWidth="1"/>
    <col min="4600" max="4600" width="9.5703125" style="61" customWidth="1"/>
    <col min="4601" max="4601" width="11.140625" style="61" customWidth="1"/>
    <col min="4602" max="4602" width="8.7109375" style="61"/>
    <col min="4603" max="4603" width="14.7109375" style="61" customWidth="1"/>
    <col min="4604" max="4604" width="21.7109375" style="61" customWidth="1"/>
    <col min="4605" max="4605" width="23.28515625" style="61" customWidth="1"/>
    <col min="4606" max="4606" width="18.140625" style="61" customWidth="1"/>
    <col min="4607" max="4607" width="16.5703125" style="61" customWidth="1"/>
    <col min="4608" max="4608" width="12.140625" style="61" bestFit="1" customWidth="1"/>
    <col min="4609" max="4609" width="21.7109375" style="61" customWidth="1"/>
    <col min="4610" max="4610" width="13" style="61" customWidth="1"/>
    <col min="4611" max="4851" width="8.7109375" style="61"/>
    <col min="4852" max="4852" width="32.42578125" style="61" customWidth="1"/>
    <col min="4853" max="4853" width="9.85546875" style="61" customWidth="1"/>
    <col min="4854" max="4854" width="11.28515625" style="61" customWidth="1"/>
    <col min="4855" max="4855" width="8.140625" style="61" customWidth="1"/>
    <col min="4856" max="4856" width="9.5703125" style="61" customWidth="1"/>
    <col min="4857" max="4857" width="11.140625" style="61" customWidth="1"/>
    <col min="4858" max="4858" width="8.7109375" style="61"/>
    <col min="4859" max="4859" width="14.7109375" style="61" customWidth="1"/>
    <col min="4860" max="4860" width="21.7109375" style="61" customWidth="1"/>
    <col min="4861" max="4861" width="23.28515625" style="61" customWidth="1"/>
    <col min="4862" max="4862" width="18.140625" style="61" customWidth="1"/>
    <col min="4863" max="4863" width="16.5703125" style="61" customWidth="1"/>
    <col min="4864" max="4864" width="12.140625" style="61" bestFit="1" customWidth="1"/>
    <col min="4865" max="4865" width="21.7109375" style="61" customWidth="1"/>
    <col min="4866" max="4866" width="13" style="61" customWidth="1"/>
    <col min="4867" max="5107" width="8.7109375" style="61"/>
    <col min="5108" max="5108" width="32.42578125" style="61" customWidth="1"/>
    <col min="5109" max="5109" width="9.85546875" style="61" customWidth="1"/>
    <col min="5110" max="5110" width="11.28515625" style="61" customWidth="1"/>
    <col min="5111" max="5111" width="8.140625" style="61" customWidth="1"/>
    <col min="5112" max="5112" width="9.5703125" style="61" customWidth="1"/>
    <col min="5113" max="5113" width="11.140625" style="61" customWidth="1"/>
    <col min="5114" max="5114" width="8.7109375" style="61"/>
    <col min="5115" max="5115" width="14.7109375" style="61" customWidth="1"/>
    <col min="5116" max="5116" width="21.7109375" style="61" customWidth="1"/>
    <col min="5117" max="5117" width="23.28515625" style="61" customWidth="1"/>
    <col min="5118" max="5118" width="18.140625" style="61" customWidth="1"/>
    <col min="5119" max="5119" width="16.5703125" style="61" customWidth="1"/>
    <col min="5120" max="5120" width="12.140625" style="61" bestFit="1" customWidth="1"/>
    <col min="5121" max="5121" width="21.7109375" style="61" customWidth="1"/>
    <col min="5122" max="5122" width="13" style="61" customWidth="1"/>
    <col min="5123" max="5363" width="8.7109375" style="61"/>
    <col min="5364" max="5364" width="32.42578125" style="61" customWidth="1"/>
    <col min="5365" max="5365" width="9.85546875" style="61" customWidth="1"/>
    <col min="5366" max="5366" width="11.28515625" style="61" customWidth="1"/>
    <col min="5367" max="5367" width="8.140625" style="61" customWidth="1"/>
    <col min="5368" max="5368" width="9.5703125" style="61" customWidth="1"/>
    <col min="5369" max="5369" width="11.140625" style="61" customWidth="1"/>
    <col min="5370" max="5370" width="8.7109375" style="61"/>
    <col min="5371" max="5371" width="14.7109375" style="61" customWidth="1"/>
    <col min="5372" max="5372" width="21.7109375" style="61" customWidth="1"/>
    <col min="5373" max="5373" width="23.28515625" style="61" customWidth="1"/>
    <col min="5374" max="5374" width="18.140625" style="61" customWidth="1"/>
    <col min="5375" max="5375" width="16.5703125" style="61" customWidth="1"/>
    <col min="5376" max="5376" width="12.140625" style="61" bestFit="1" customWidth="1"/>
    <col min="5377" max="5377" width="21.7109375" style="61" customWidth="1"/>
    <col min="5378" max="5378" width="13" style="61" customWidth="1"/>
    <col min="5379" max="5619" width="8.7109375" style="61"/>
    <col min="5620" max="5620" width="32.42578125" style="61" customWidth="1"/>
    <col min="5621" max="5621" width="9.85546875" style="61" customWidth="1"/>
    <col min="5622" max="5622" width="11.28515625" style="61" customWidth="1"/>
    <col min="5623" max="5623" width="8.140625" style="61" customWidth="1"/>
    <col min="5624" max="5624" width="9.5703125" style="61" customWidth="1"/>
    <col min="5625" max="5625" width="11.140625" style="61" customWidth="1"/>
    <col min="5626" max="5626" width="8.7109375" style="61"/>
    <col min="5627" max="5627" width="14.7109375" style="61" customWidth="1"/>
    <col min="5628" max="5628" width="21.7109375" style="61" customWidth="1"/>
    <col min="5629" max="5629" width="23.28515625" style="61" customWidth="1"/>
    <col min="5630" max="5630" width="18.140625" style="61" customWidth="1"/>
    <col min="5631" max="5631" width="16.5703125" style="61" customWidth="1"/>
    <col min="5632" max="5632" width="12.140625" style="61" bestFit="1" customWidth="1"/>
    <col min="5633" max="5633" width="21.7109375" style="61" customWidth="1"/>
    <col min="5634" max="5634" width="13" style="61" customWidth="1"/>
    <col min="5635" max="5875" width="8.7109375" style="61"/>
    <col min="5876" max="5876" width="32.42578125" style="61" customWidth="1"/>
    <col min="5877" max="5877" width="9.85546875" style="61" customWidth="1"/>
    <col min="5878" max="5878" width="11.28515625" style="61" customWidth="1"/>
    <col min="5879" max="5879" width="8.140625" style="61" customWidth="1"/>
    <col min="5880" max="5880" width="9.5703125" style="61" customWidth="1"/>
    <col min="5881" max="5881" width="11.140625" style="61" customWidth="1"/>
    <col min="5882" max="5882" width="8.7109375" style="61"/>
    <col min="5883" max="5883" width="14.7109375" style="61" customWidth="1"/>
    <col min="5884" max="5884" width="21.7109375" style="61" customWidth="1"/>
    <col min="5885" max="5885" width="23.28515625" style="61" customWidth="1"/>
    <col min="5886" max="5886" width="18.140625" style="61" customWidth="1"/>
    <col min="5887" max="5887" width="16.5703125" style="61" customWidth="1"/>
    <col min="5888" max="5888" width="12.140625" style="61" bestFit="1" customWidth="1"/>
    <col min="5889" max="5889" width="21.7109375" style="61" customWidth="1"/>
    <col min="5890" max="5890" width="13" style="61" customWidth="1"/>
    <col min="5891" max="6131" width="8.7109375" style="61"/>
    <col min="6132" max="6132" width="32.42578125" style="61" customWidth="1"/>
    <col min="6133" max="6133" width="9.85546875" style="61" customWidth="1"/>
    <col min="6134" max="6134" width="11.28515625" style="61" customWidth="1"/>
    <col min="6135" max="6135" width="8.140625" style="61" customWidth="1"/>
    <col min="6136" max="6136" width="9.5703125" style="61" customWidth="1"/>
    <col min="6137" max="6137" width="11.140625" style="61" customWidth="1"/>
    <col min="6138" max="6138" width="8.7109375" style="61"/>
    <col min="6139" max="6139" width="14.7109375" style="61" customWidth="1"/>
    <col min="6140" max="6140" width="21.7109375" style="61" customWidth="1"/>
    <col min="6141" max="6141" width="23.28515625" style="61" customWidth="1"/>
    <col min="6142" max="6142" width="18.140625" style="61" customWidth="1"/>
    <col min="6143" max="6143" width="16.5703125" style="61" customWidth="1"/>
    <col min="6144" max="6144" width="12.140625" style="61" bestFit="1" customWidth="1"/>
    <col min="6145" max="6145" width="21.7109375" style="61" customWidth="1"/>
    <col min="6146" max="6146" width="13" style="61" customWidth="1"/>
    <col min="6147" max="6387" width="8.7109375" style="61"/>
    <col min="6388" max="6388" width="32.42578125" style="61" customWidth="1"/>
    <col min="6389" max="6389" width="9.85546875" style="61" customWidth="1"/>
    <col min="6390" max="6390" width="11.28515625" style="61" customWidth="1"/>
    <col min="6391" max="6391" width="8.140625" style="61" customWidth="1"/>
    <col min="6392" max="6392" width="9.5703125" style="61" customWidth="1"/>
    <col min="6393" max="6393" width="11.140625" style="61" customWidth="1"/>
    <col min="6394" max="6394" width="8.7109375" style="61"/>
    <col min="6395" max="6395" width="14.7109375" style="61" customWidth="1"/>
    <col min="6396" max="6396" width="21.7109375" style="61" customWidth="1"/>
    <col min="6397" max="6397" width="23.28515625" style="61" customWidth="1"/>
    <col min="6398" max="6398" width="18.140625" style="61" customWidth="1"/>
    <col min="6399" max="6399" width="16.5703125" style="61" customWidth="1"/>
    <col min="6400" max="6400" width="12.140625" style="61" bestFit="1" customWidth="1"/>
    <col min="6401" max="6401" width="21.7109375" style="61" customWidth="1"/>
    <col min="6402" max="6402" width="13" style="61" customWidth="1"/>
    <col min="6403" max="6643" width="8.7109375" style="61"/>
    <col min="6644" max="6644" width="32.42578125" style="61" customWidth="1"/>
    <col min="6645" max="6645" width="9.85546875" style="61" customWidth="1"/>
    <col min="6646" max="6646" width="11.28515625" style="61" customWidth="1"/>
    <col min="6647" max="6647" width="8.140625" style="61" customWidth="1"/>
    <col min="6648" max="6648" width="9.5703125" style="61" customWidth="1"/>
    <col min="6649" max="6649" width="11.140625" style="61" customWidth="1"/>
    <col min="6650" max="6650" width="8.7109375" style="61"/>
    <col min="6651" max="6651" width="14.7109375" style="61" customWidth="1"/>
    <col min="6652" max="6652" width="21.7109375" style="61" customWidth="1"/>
    <col min="6653" max="6653" width="23.28515625" style="61" customWidth="1"/>
    <col min="6654" max="6654" width="18.140625" style="61" customWidth="1"/>
    <col min="6655" max="6655" width="16.5703125" style="61" customWidth="1"/>
    <col min="6656" max="6656" width="12.140625" style="61" bestFit="1" customWidth="1"/>
    <col min="6657" max="6657" width="21.7109375" style="61" customWidth="1"/>
    <col min="6658" max="6658" width="13" style="61" customWidth="1"/>
    <col min="6659" max="6899" width="8.7109375" style="61"/>
    <col min="6900" max="6900" width="32.42578125" style="61" customWidth="1"/>
    <col min="6901" max="6901" width="9.85546875" style="61" customWidth="1"/>
    <col min="6902" max="6902" width="11.28515625" style="61" customWidth="1"/>
    <col min="6903" max="6903" width="8.140625" style="61" customWidth="1"/>
    <col min="6904" max="6904" width="9.5703125" style="61" customWidth="1"/>
    <col min="6905" max="6905" width="11.140625" style="61" customWidth="1"/>
    <col min="6906" max="6906" width="8.7109375" style="61"/>
    <col min="6907" max="6907" width="14.7109375" style="61" customWidth="1"/>
    <col min="6908" max="6908" width="21.7109375" style="61" customWidth="1"/>
    <col min="6909" max="6909" width="23.28515625" style="61" customWidth="1"/>
    <col min="6910" max="6910" width="18.140625" style="61" customWidth="1"/>
    <col min="6911" max="6911" width="16.5703125" style="61" customWidth="1"/>
    <col min="6912" max="6912" width="12.140625" style="61" bestFit="1" customWidth="1"/>
    <col min="6913" max="6913" width="21.7109375" style="61" customWidth="1"/>
    <col min="6914" max="6914" width="13" style="61" customWidth="1"/>
    <col min="6915" max="7155" width="8.7109375" style="61"/>
    <col min="7156" max="7156" width="32.42578125" style="61" customWidth="1"/>
    <col min="7157" max="7157" width="9.85546875" style="61" customWidth="1"/>
    <col min="7158" max="7158" width="11.28515625" style="61" customWidth="1"/>
    <col min="7159" max="7159" width="8.140625" style="61" customWidth="1"/>
    <col min="7160" max="7160" width="9.5703125" style="61" customWidth="1"/>
    <col min="7161" max="7161" width="11.140625" style="61" customWidth="1"/>
    <col min="7162" max="7162" width="8.7109375" style="61"/>
    <col min="7163" max="7163" width="14.7109375" style="61" customWidth="1"/>
    <col min="7164" max="7164" width="21.7109375" style="61" customWidth="1"/>
    <col min="7165" max="7165" width="23.28515625" style="61" customWidth="1"/>
    <col min="7166" max="7166" width="18.140625" style="61" customWidth="1"/>
    <col min="7167" max="7167" width="16.5703125" style="61" customWidth="1"/>
    <col min="7168" max="7168" width="12.140625" style="61" bestFit="1" customWidth="1"/>
    <col min="7169" max="7169" width="21.7109375" style="61" customWidth="1"/>
    <col min="7170" max="7170" width="13" style="61" customWidth="1"/>
    <col min="7171" max="7411" width="8.7109375" style="61"/>
    <col min="7412" max="7412" width="32.42578125" style="61" customWidth="1"/>
    <col min="7413" max="7413" width="9.85546875" style="61" customWidth="1"/>
    <col min="7414" max="7414" width="11.28515625" style="61" customWidth="1"/>
    <col min="7415" max="7415" width="8.140625" style="61" customWidth="1"/>
    <col min="7416" max="7416" width="9.5703125" style="61" customWidth="1"/>
    <col min="7417" max="7417" width="11.140625" style="61" customWidth="1"/>
    <col min="7418" max="7418" width="8.7109375" style="61"/>
    <col min="7419" max="7419" width="14.7109375" style="61" customWidth="1"/>
    <col min="7420" max="7420" width="21.7109375" style="61" customWidth="1"/>
    <col min="7421" max="7421" width="23.28515625" style="61" customWidth="1"/>
    <col min="7422" max="7422" width="18.140625" style="61" customWidth="1"/>
    <col min="7423" max="7423" width="16.5703125" style="61" customWidth="1"/>
    <col min="7424" max="7424" width="12.140625" style="61" bestFit="1" customWidth="1"/>
    <col min="7425" max="7425" width="21.7109375" style="61" customWidth="1"/>
    <col min="7426" max="7426" width="13" style="61" customWidth="1"/>
    <col min="7427" max="7667" width="8.7109375" style="61"/>
    <col min="7668" max="7668" width="32.42578125" style="61" customWidth="1"/>
    <col min="7669" max="7669" width="9.85546875" style="61" customWidth="1"/>
    <col min="7670" max="7670" width="11.28515625" style="61" customWidth="1"/>
    <col min="7671" max="7671" width="8.140625" style="61" customWidth="1"/>
    <col min="7672" max="7672" width="9.5703125" style="61" customWidth="1"/>
    <col min="7673" max="7673" width="11.140625" style="61" customWidth="1"/>
    <col min="7674" max="7674" width="8.7109375" style="61"/>
    <col min="7675" max="7675" width="14.7109375" style="61" customWidth="1"/>
    <col min="7676" max="7676" width="21.7109375" style="61" customWidth="1"/>
    <col min="7677" max="7677" width="23.28515625" style="61" customWidth="1"/>
    <col min="7678" max="7678" width="18.140625" style="61" customWidth="1"/>
    <col min="7679" max="7679" width="16.5703125" style="61" customWidth="1"/>
    <col min="7680" max="7680" width="12.140625" style="61" bestFit="1" customWidth="1"/>
    <col min="7681" max="7681" width="21.7109375" style="61" customWidth="1"/>
    <col min="7682" max="7682" width="13" style="61" customWidth="1"/>
    <col min="7683" max="7923" width="8.7109375" style="61"/>
    <col min="7924" max="7924" width="32.42578125" style="61" customWidth="1"/>
    <col min="7925" max="7925" width="9.85546875" style="61" customWidth="1"/>
    <col min="7926" max="7926" width="11.28515625" style="61" customWidth="1"/>
    <col min="7927" max="7927" width="8.140625" style="61" customWidth="1"/>
    <col min="7928" max="7928" width="9.5703125" style="61" customWidth="1"/>
    <col min="7929" max="7929" width="11.140625" style="61" customWidth="1"/>
    <col min="7930" max="7930" width="8.7109375" style="61"/>
    <col min="7931" max="7931" width="14.7109375" style="61" customWidth="1"/>
    <col min="7932" max="7932" width="21.7109375" style="61" customWidth="1"/>
    <col min="7933" max="7933" width="23.28515625" style="61" customWidth="1"/>
    <col min="7934" max="7934" width="18.140625" style="61" customWidth="1"/>
    <col min="7935" max="7935" width="16.5703125" style="61" customWidth="1"/>
    <col min="7936" max="7936" width="12.140625" style="61" bestFit="1" customWidth="1"/>
    <col min="7937" max="7937" width="21.7109375" style="61" customWidth="1"/>
    <col min="7938" max="7938" width="13" style="61" customWidth="1"/>
    <col min="7939" max="8179" width="8.7109375" style="61"/>
    <col min="8180" max="8180" width="32.42578125" style="61" customWidth="1"/>
    <col min="8181" max="8181" width="9.85546875" style="61" customWidth="1"/>
    <col min="8182" max="8182" width="11.28515625" style="61" customWidth="1"/>
    <col min="8183" max="8183" width="8.140625" style="61" customWidth="1"/>
    <col min="8184" max="8184" width="9.5703125" style="61" customWidth="1"/>
    <col min="8185" max="8185" width="11.140625" style="61" customWidth="1"/>
    <col min="8186" max="8186" width="8.7109375" style="61"/>
    <col min="8187" max="8187" width="14.7109375" style="61" customWidth="1"/>
    <col min="8188" max="8188" width="21.7109375" style="61" customWidth="1"/>
    <col min="8189" max="8189" width="23.28515625" style="61" customWidth="1"/>
    <col min="8190" max="8190" width="18.140625" style="61" customWidth="1"/>
    <col min="8191" max="8191" width="16.5703125" style="61" customWidth="1"/>
    <col min="8192" max="8192" width="12.140625" style="61" bestFit="1" customWidth="1"/>
    <col min="8193" max="8193" width="21.7109375" style="61" customWidth="1"/>
    <col min="8194" max="8194" width="13" style="61" customWidth="1"/>
    <col min="8195" max="8435" width="8.7109375" style="61"/>
    <col min="8436" max="8436" width="32.42578125" style="61" customWidth="1"/>
    <col min="8437" max="8437" width="9.85546875" style="61" customWidth="1"/>
    <col min="8438" max="8438" width="11.28515625" style="61" customWidth="1"/>
    <col min="8439" max="8439" width="8.140625" style="61" customWidth="1"/>
    <col min="8440" max="8440" width="9.5703125" style="61" customWidth="1"/>
    <col min="8441" max="8441" width="11.140625" style="61" customWidth="1"/>
    <col min="8442" max="8442" width="8.7109375" style="61"/>
    <col min="8443" max="8443" width="14.7109375" style="61" customWidth="1"/>
    <col min="8444" max="8444" width="21.7109375" style="61" customWidth="1"/>
    <col min="8445" max="8445" width="23.28515625" style="61" customWidth="1"/>
    <col min="8446" max="8446" width="18.140625" style="61" customWidth="1"/>
    <col min="8447" max="8447" width="16.5703125" style="61" customWidth="1"/>
    <col min="8448" max="8448" width="12.140625" style="61" bestFit="1" customWidth="1"/>
    <col min="8449" max="8449" width="21.7109375" style="61" customWidth="1"/>
    <col min="8450" max="8450" width="13" style="61" customWidth="1"/>
    <col min="8451" max="8691" width="8.7109375" style="61"/>
    <col min="8692" max="8692" width="32.42578125" style="61" customWidth="1"/>
    <col min="8693" max="8693" width="9.85546875" style="61" customWidth="1"/>
    <col min="8694" max="8694" width="11.28515625" style="61" customWidth="1"/>
    <col min="8695" max="8695" width="8.140625" style="61" customWidth="1"/>
    <col min="8696" max="8696" width="9.5703125" style="61" customWidth="1"/>
    <col min="8697" max="8697" width="11.140625" style="61" customWidth="1"/>
    <col min="8698" max="8698" width="8.7109375" style="61"/>
    <col min="8699" max="8699" width="14.7109375" style="61" customWidth="1"/>
    <col min="8700" max="8700" width="21.7109375" style="61" customWidth="1"/>
    <col min="8701" max="8701" width="23.28515625" style="61" customWidth="1"/>
    <col min="8702" max="8702" width="18.140625" style="61" customWidth="1"/>
    <col min="8703" max="8703" width="16.5703125" style="61" customWidth="1"/>
    <col min="8704" max="8704" width="12.140625" style="61" bestFit="1" customWidth="1"/>
    <col min="8705" max="8705" width="21.7109375" style="61" customWidth="1"/>
    <col min="8706" max="8706" width="13" style="61" customWidth="1"/>
    <col min="8707" max="8947" width="8.7109375" style="61"/>
    <col min="8948" max="8948" width="32.42578125" style="61" customWidth="1"/>
    <col min="8949" max="8949" width="9.85546875" style="61" customWidth="1"/>
    <col min="8950" max="8950" width="11.28515625" style="61" customWidth="1"/>
    <col min="8951" max="8951" width="8.140625" style="61" customWidth="1"/>
    <col min="8952" max="8952" width="9.5703125" style="61" customWidth="1"/>
    <col min="8953" max="8953" width="11.140625" style="61" customWidth="1"/>
    <col min="8954" max="8954" width="8.7109375" style="61"/>
    <col min="8955" max="8955" width="14.7109375" style="61" customWidth="1"/>
    <col min="8956" max="8956" width="21.7109375" style="61" customWidth="1"/>
    <col min="8957" max="8957" width="23.28515625" style="61" customWidth="1"/>
    <col min="8958" max="8958" width="18.140625" style="61" customWidth="1"/>
    <col min="8959" max="8959" width="16.5703125" style="61" customWidth="1"/>
    <col min="8960" max="8960" width="12.140625" style="61" bestFit="1" customWidth="1"/>
    <col min="8961" max="8961" width="21.7109375" style="61" customWidth="1"/>
    <col min="8962" max="8962" width="13" style="61" customWidth="1"/>
    <col min="8963" max="9203" width="8.7109375" style="61"/>
    <col min="9204" max="9204" width="32.42578125" style="61" customWidth="1"/>
    <col min="9205" max="9205" width="9.85546875" style="61" customWidth="1"/>
    <col min="9206" max="9206" width="11.28515625" style="61" customWidth="1"/>
    <col min="9207" max="9207" width="8.140625" style="61" customWidth="1"/>
    <col min="9208" max="9208" width="9.5703125" style="61" customWidth="1"/>
    <col min="9209" max="9209" width="11.140625" style="61" customWidth="1"/>
    <col min="9210" max="9210" width="8.7109375" style="61"/>
    <col min="9211" max="9211" width="14.7109375" style="61" customWidth="1"/>
    <col min="9212" max="9212" width="21.7109375" style="61" customWidth="1"/>
    <col min="9213" max="9213" width="23.28515625" style="61" customWidth="1"/>
    <col min="9214" max="9214" width="18.140625" style="61" customWidth="1"/>
    <col min="9215" max="9215" width="16.5703125" style="61" customWidth="1"/>
    <col min="9216" max="9216" width="12.140625" style="61" bestFit="1" customWidth="1"/>
    <col min="9217" max="9217" width="21.7109375" style="61" customWidth="1"/>
    <col min="9218" max="9218" width="13" style="61" customWidth="1"/>
    <col min="9219" max="9459" width="8.7109375" style="61"/>
    <col min="9460" max="9460" width="32.42578125" style="61" customWidth="1"/>
    <col min="9461" max="9461" width="9.85546875" style="61" customWidth="1"/>
    <col min="9462" max="9462" width="11.28515625" style="61" customWidth="1"/>
    <col min="9463" max="9463" width="8.140625" style="61" customWidth="1"/>
    <col min="9464" max="9464" width="9.5703125" style="61" customWidth="1"/>
    <col min="9465" max="9465" width="11.140625" style="61" customWidth="1"/>
    <col min="9466" max="9466" width="8.7109375" style="61"/>
    <col min="9467" max="9467" width="14.7109375" style="61" customWidth="1"/>
    <col min="9468" max="9468" width="21.7109375" style="61" customWidth="1"/>
    <col min="9469" max="9469" width="23.28515625" style="61" customWidth="1"/>
    <col min="9470" max="9470" width="18.140625" style="61" customWidth="1"/>
    <col min="9471" max="9471" width="16.5703125" style="61" customWidth="1"/>
    <col min="9472" max="9472" width="12.140625" style="61" bestFit="1" customWidth="1"/>
    <col min="9473" max="9473" width="21.7109375" style="61" customWidth="1"/>
    <col min="9474" max="9474" width="13" style="61" customWidth="1"/>
    <col min="9475" max="9715" width="8.7109375" style="61"/>
    <col min="9716" max="9716" width="32.42578125" style="61" customWidth="1"/>
    <col min="9717" max="9717" width="9.85546875" style="61" customWidth="1"/>
    <col min="9718" max="9718" width="11.28515625" style="61" customWidth="1"/>
    <col min="9719" max="9719" width="8.140625" style="61" customWidth="1"/>
    <col min="9720" max="9720" width="9.5703125" style="61" customWidth="1"/>
    <col min="9721" max="9721" width="11.140625" style="61" customWidth="1"/>
    <col min="9722" max="9722" width="8.7109375" style="61"/>
    <col min="9723" max="9723" width="14.7109375" style="61" customWidth="1"/>
    <col min="9724" max="9724" width="21.7109375" style="61" customWidth="1"/>
    <col min="9725" max="9725" width="23.28515625" style="61" customWidth="1"/>
    <col min="9726" max="9726" width="18.140625" style="61" customWidth="1"/>
    <col min="9727" max="9727" width="16.5703125" style="61" customWidth="1"/>
    <col min="9728" max="9728" width="12.140625" style="61" bestFit="1" customWidth="1"/>
    <col min="9729" max="9729" width="21.7109375" style="61" customWidth="1"/>
    <col min="9730" max="9730" width="13" style="61" customWidth="1"/>
    <col min="9731" max="9971" width="8.7109375" style="61"/>
    <col min="9972" max="9972" width="32.42578125" style="61" customWidth="1"/>
    <col min="9973" max="9973" width="9.85546875" style="61" customWidth="1"/>
    <col min="9974" max="9974" width="11.28515625" style="61" customWidth="1"/>
    <col min="9975" max="9975" width="8.140625" style="61" customWidth="1"/>
    <col min="9976" max="9976" width="9.5703125" style="61" customWidth="1"/>
    <col min="9977" max="9977" width="11.140625" style="61" customWidth="1"/>
    <col min="9978" max="9978" width="8.7109375" style="61"/>
    <col min="9979" max="9979" width="14.7109375" style="61" customWidth="1"/>
    <col min="9980" max="9980" width="21.7109375" style="61" customWidth="1"/>
    <col min="9981" max="9981" width="23.28515625" style="61" customWidth="1"/>
    <col min="9982" max="9982" width="18.140625" style="61" customWidth="1"/>
    <col min="9983" max="9983" width="16.5703125" style="61" customWidth="1"/>
    <col min="9984" max="9984" width="12.140625" style="61" bestFit="1" customWidth="1"/>
    <col min="9985" max="9985" width="21.7109375" style="61" customWidth="1"/>
    <col min="9986" max="9986" width="13" style="61" customWidth="1"/>
    <col min="9987" max="10227" width="8.7109375" style="61"/>
    <col min="10228" max="10228" width="32.42578125" style="61" customWidth="1"/>
    <col min="10229" max="10229" width="9.85546875" style="61" customWidth="1"/>
    <col min="10230" max="10230" width="11.28515625" style="61" customWidth="1"/>
    <col min="10231" max="10231" width="8.140625" style="61" customWidth="1"/>
    <col min="10232" max="10232" width="9.5703125" style="61" customWidth="1"/>
    <col min="10233" max="10233" width="11.140625" style="61" customWidth="1"/>
    <col min="10234" max="10234" width="8.7109375" style="61"/>
    <col min="10235" max="10235" width="14.7109375" style="61" customWidth="1"/>
    <col min="10236" max="10236" width="21.7109375" style="61" customWidth="1"/>
    <col min="10237" max="10237" width="23.28515625" style="61" customWidth="1"/>
    <col min="10238" max="10238" width="18.140625" style="61" customWidth="1"/>
    <col min="10239" max="10239" width="16.5703125" style="61" customWidth="1"/>
    <col min="10240" max="10240" width="12.140625" style="61" bestFit="1" customWidth="1"/>
    <col min="10241" max="10241" width="21.7109375" style="61" customWidth="1"/>
    <col min="10242" max="10242" width="13" style="61" customWidth="1"/>
    <col min="10243" max="10483" width="8.7109375" style="61"/>
    <col min="10484" max="10484" width="32.42578125" style="61" customWidth="1"/>
    <col min="10485" max="10485" width="9.85546875" style="61" customWidth="1"/>
    <col min="10486" max="10486" width="11.28515625" style="61" customWidth="1"/>
    <col min="10487" max="10487" width="8.140625" style="61" customWidth="1"/>
    <col min="10488" max="10488" width="9.5703125" style="61" customWidth="1"/>
    <col min="10489" max="10489" width="11.140625" style="61" customWidth="1"/>
    <col min="10490" max="10490" width="8.7109375" style="61"/>
    <col min="10491" max="10491" width="14.7109375" style="61" customWidth="1"/>
    <col min="10492" max="10492" width="21.7109375" style="61" customWidth="1"/>
    <col min="10493" max="10493" width="23.28515625" style="61" customWidth="1"/>
    <col min="10494" max="10494" width="18.140625" style="61" customWidth="1"/>
    <col min="10495" max="10495" width="16.5703125" style="61" customWidth="1"/>
    <col min="10496" max="10496" width="12.140625" style="61" bestFit="1" customWidth="1"/>
    <col min="10497" max="10497" width="21.7109375" style="61" customWidth="1"/>
    <col min="10498" max="10498" width="13" style="61" customWidth="1"/>
    <col min="10499" max="10739" width="8.7109375" style="61"/>
    <col min="10740" max="10740" width="32.42578125" style="61" customWidth="1"/>
    <col min="10741" max="10741" width="9.85546875" style="61" customWidth="1"/>
    <col min="10742" max="10742" width="11.28515625" style="61" customWidth="1"/>
    <col min="10743" max="10743" width="8.140625" style="61" customWidth="1"/>
    <col min="10744" max="10744" width="9.5703125" style="61" customWidth="1"/>
    <col min="10745" max="10745" width="11.140625" style="61" customWidth="1"/>
    <col min="10746" max="10746" width="8.7109375" style="61"/>
    <col min="10747" max="10747" width="14.7109375" style="61" customWidth="1"/>
    <col min="10748" max="10748" width="21.7109375" style="61" customWidth="1"/>
    <col min="10749" max="10749" width="23.28515625" style="61" customWidth="1"/>
    <col min="10750" max="10750" width="18.140625" style="61" customWidth="1"/>
    <col min="10751" max="10751" width="16.5703125" style="61" customWidth="1"/>
    <col min="10752" max="10752" width="12.140625" style="61" bestFit="1" customWidth="1"/>
    <col min="10753" max="10753" width="21.7109375" style="61" customWidth="1"/>
    <col min="10754" max="10754" width="13" style="61" customWidth="1"/>
    <col min="10755" max="10995" width="8.7109375" style="61"/>
    <col min="10996" max="10996" width="32.42578125" style="61" customWidth="1"/>
    <col min="10997" max="10997" width="9.85546875" style="61" customWidth="1"/>
    <col min="10998" max="10998" width="11.28515625" style="61" customWidth="1"/>
    <col min="10999" max="10999" width="8.140625" style="61" customWidth="1"/>
    <col min="11000" max="11000" width="9.5703125" style="61" customWidth="1"/>
    <col min="11001" max="11001" width="11.140625" style="61" customWidth="1"/>
    <col min="11002" max="11002" width="8.7109375" style="61"/>
    <col min="11003" max="11003" width="14.7109375" style="61" customWidth="1"/>
    <col min="11004" max="11004" width="21.7109375" style="61" customWidth="1"/>
    <col min="11005" max="11005" width="23.28515625" style="61" customWidth="1"/>
    <col min="11006" max="11006" width="18.140625" style="61" customWidth="1"/>
    <col min="11007" max="11007" width="16.5703125" style="61" customWidth="1"/>
    <col min="11008" max="11008" width="12.140625" style="61" bestFit="1" customWidth="1"/>
    <col min="11009" max="11009" width="21.7109375" style="61" customWidth="1"/>
    <col min="11010" max="11010" width="13" style="61" customWidth="1"/>
    <col min="11011" max="11251" width="8.7109375" style="61"/>
    <col min="11252" max="11252" width="32.42578125" style="61" customWidth="1"/>
    <col min="11253" max="11253" width="9.85546875" style="61" customWidth="1"/>
    <col min="11254" max="11254" width="11.28515625" style="61" customWidth="1"/>
    <col min="11255" max="11255" width="8.140625" style="61" customWidth="1"/>
    <col min="11256" max="11256" width="9.5703125" style="61" customWidth="1"/>
    <col min="11257" max="11257" width="11.140625" style="61" customWidth="1"/>
    <col min="11258" max="11258" width="8.7109375" style="61"/>
    <col min="11259" max="11259" width="14.7109375" style="61" customWidth="1"/>
    <col min="11260" max="11260" width="21.7109375" style="61" customWidth="1"/>
    <col min="11261" max="11261" width="23.28515625" style="61" customWidth="1"/>
    <col min="11262" max="11262" width="18.140625" style="61" customWidth="1"/>
    <col min="11263" max="11263" width="16.5703125" style="61" customWidth="1"/>
    <col min="11264" max="11264" width="12.140625" style="61" bestFit="1" customWidth="1"/>
    <col min="11265" max="11265" width="21.7109375" style="61" customWidth="1"/>
    <col min="11266" max="11266" width="13" style="61" customWidth="1"/>
    <col min="11267" max="11507" width="8.7109375" style="61"/>
    <col min="11508" max="11508" width="32.42578125" style="61" customWidth="1"/>
    <col min="11509" max="11509" width="9.85546875" style="61" customWidth="1"/>
    <col min="11510" max="11510" width="11.28515625" style="61" customWidth="1"/>
    <col min="11511" max="11511" width="8.140625" style="61" customWidth="1"/>
    <col min="11512" max="11512" width="9.5703125" style="61" customWidth="1"/>
    <col min="11513" max="11513" width="11.140625" style="61" customWidth="1"/>
    <col min="11514" max="11514" width="8.7109375" style="61"/>
    <col min="11515" max="11515" width="14.7109375" style="61" customWidth="1"/>
    <col min="11516" max="11516" width="21.7109375" style="61" customWidth="1"/>
    <col min="11517" max="11517" width="23.28515625" style="61" customWidth="1"/>
    <col min="11518" max="11518" width="18.140625" style="61" customWidth="1"/>
    <col min="11519" max="11519" width="16.5703125" style="61" customWidth="1"/>
    <col min="11520" max="11520" width="12.140625" style="61" bestFit="1" customWidth="1"/>
    <col min="11521" max="11521" width="21.7109375" style="61" customWidth="1"/>
    <col min="11522" max="11522" width="13" style="61" customWidth="1"/>
    <col min="11523" max="11763" width="8.7109375" style="61"/>
    <col min="11764" max="11764" width="32.42578125" style="61" customWidth="1"/>
    <col min="11765" max="11765" width="9.85546875" style="61" customWidth="1"/>
    <col min="11766" max="11766" width="11.28515625" style="61" customWidth="1"/>
    <col min="11767" max="11767" width="8.140625" style="61" customWidth="1"/>
    <col min="11768" max="11768" width="9.5703125" style="61" customWidth="1"/>
    <col min="11769" max="11769" width="11.140625" style="61" customWidth="1"/>
    <col min="11770" max="11770" width="8.7109375" style="61"/>
    <col min="11771" max="11771" width="14.7109375" style="61" customWidth="1"/>
    <col min="11772" max="11772" width="21.7109375" style="61" customWidth="1"/>
    <col min="11773" max="11773" width="23.28515625" style="61" customWidth="1"/>
    <col min="11774" max="11774" width="18.140625" style="61" customWidth="1"/>
    <col min="11775" max="11775" width="16.5703125" style="61" customWidth="1"/>
    <col min="11776" max="11776" width="12.140625" style="61" bestFit="1" customWidth="1"/>
    <col min="11777" max="11777" width="21.7109375" style="61" customWidth="1"/>
    <col min="11778" max="11778" width="13" style="61" customWidth="1"/>
    <col min="11779" max="12019" width="8.7109375" style="61"/>
    <col min="12020" max="12020" width="32.42578125" style="61" customWidth="1"/>
    <col min="12021" max="12021" width="9.85546875" style="61" customWidth="1"/>
    <col min="12022" max="12022" width="11.28515625" style="61" customWidth="1"/>
    <col min="12023" max="12023" width="8.140625" style="61" customWidth="1"/>
    <col min="12024" max="12024" width="9.5703125" style="61" customWidth="1"/>
    <col min="12025" max="12025" width="11.140625" style="61" customWidth="1"/>
    <col min="12026" max="12026" width="8.7109375" style="61"/>
    <col min="12027" max="12027" width="14.7109375" style="61" customWidth="1"/>
    <col min="12028" max="12028" width="21.7109375" style="61" customWidth="1"/>
    <col min="12029" max="12029" width="23.28515625" style="61" customWidth="1"/>
    <col min="12030" max="12030" width="18.140625" style="61" customWidth="1"/>
    <col min="12031" max="12031" width="16.5703125" style="61" customWidth="1"/>
    <col min="12032" max="12032" width="12.140625" style="61" bestFit="1" customWidth="1"/>
    <col min="12033" max="12033" width="21.7109375" style="61" customWidth="1"/>
    <col min="12034" max="12034" width="13" style="61" customWidth="1"/>
    <col min="12035" max="12275" width="8.7109375" style="61"/>
    <col min="12276" max="12276" width="32.42578125" style="61" customWidth="1"/>
    <col min="12277" max="12277" width="9.85546875" style="61" customWidth="1"/>
    <col min="12278" max="12278" width="11.28515625" style="61" customWidth="1"/>
    <col min="12279" max="12279" width="8.140625" style="61" customWidth="1"/>
    <col min="12280" max="12280" width="9.5703125" style="61" customWidth="1"/>
    <col min="12281" max="12281" width="11.140625" style="61" customWidth="1"/>
    <col min="12282" max="12282" width="8.7109375" style="61"/>
    <col min="12283" max="12283" width="14.7109375" style="61" customWidth="1"/>
    <col min="12284" max="12284" width="21.7109375" style="61" customWidth="1"/>
    <col min="12285" max="12285" width="23.28515625" style="61" customWidth="1"/>
    <col min="12286" max="12286" width="18.140625" style="61" customWidth="1"/>
    <col min="12287" max="12287" width="16.5703125" style="61" customWidth="1"/>
    <col min="12288" max="12288" width="12.140625" style="61" bestFit="1" customWidth="1"/>
    <col min="12289" max="12289" width="21.7109375" style="61" customWidth="1"/>
    <col min="12290" max="12290" width="13" style="61" customWidth="1"/>
    <col min="12291" max="12531" width="8.7109375" style="61"/>
    <col min="12532" max="12532" width="32.42578125" style="61" customWidth="1"/>
    <col min="12533" max="12533" width="9.85546875" style="61" customWidth="1"/>
    <col min="12534" max="12534" width="11.28515625" style="61" customWidth="1"/>
    <col min="12535" max="12535" width="8.140625" style="61" customWidth="1"/>
    <col min="12536" max="12536" width="9.5703125" style="61" customWidth="1"/>
    <col min="12537" max="12537" width="11.140625" style="61" customWidth="1"/>
    <col min="12538" max="12538" width="8.7109375" style="61"/>
    <col min="12539" max="12539" width="14.7109375" style="61" customWidth="1"/>
    <col min="12540" max="12540" width="21.7109375" style="61" customWidth="1"/>
    <col min="12541" max="12541" width="23.28515625" style="61" customWidth="1"/>
    <col min="12542" max="12542" width="18.140625" style="61" customWidth="1"/>
    <col min="12543" max="12543" width="16.5703125" style="61" customWidth="1"/>
    <col min="12544" max="12544" width="12.140625" style="61" bestFit="1" customWidth="1"/>
    <col min="12545" max="12545" width="21.7109375" style="61" customWidth="1"/>
    <col min="12546" max="12546" width="13" style="61" customWidth="1"/>
    <col min="12547" max="12787" width="8.7109375" style="61"/>
    <col min="12788" max="12788" width="32.42578125" style="61" customWidth="1"/>
    <col min="12789" max="12789" width="9.85546875" style="61" customWidth="1"/>
    <col min="12790" max="12790" width="11.28515625" style="61" customWidth="1"/>
    <col min="12791" max="12791" width="8.140625" style="61" customWidth="1"/>
    <col min="12792" max="12792" width="9.5703125" style="61" customWidth="1"/>
    <col min="12793" max="12793" width="11.140625" style="61" customWidth="1"/>
    <col min="12794" max="12794" width="8.7109375" style="61"/>
    <col min="12795" max="12795" width="14.7109375" style="61" customWidth="1"/>
    <col min="12796" max="12796" width="21.7109375" style="61" customWidth="1"/>
    <col min="12797" max="12797" width="23.28515625" style="61" customWidth="1"/>
    <col min="12798" max="12798" width="18.140625" style="61" customWidth="1"/>
    <col min="12799" max="12799" width="16.5703125" style="61" customWidth="1"/>
    <col min="12800" max="12800" width="12.140625" style="61" bestFit="1" customWidth="1"/>
    <col min="12801" max="12801" width="21.7109375" style="61" customWidth="1"/>
    <col min="12802" max="12802" width="13" style="61" customWidth="1"/>
    <col min="12803" max="13043" width="8.7109375" style="61"/>
    <col min="13044" max="13044" width="32.42578125" style="61" customWidth="1"/>
    <col min="13045" max="13045" width="9.85546875" style="61" customWidth="1"/>
    <col min="13046" max="13046" width="11.28515625" style="61" customWidth="1"/>
    <col min="13047" max="13047" width="8.140625" style="61" customWidth="1"/>
    <col min="13048" max="13048" width="9.5703125" style="61" customWidth="1"/>
    <col min="13049" max="13049" width="11.140625" style="61" customWidth="1"/>
    <col min="13050" max="13050" width="8.7109375" style="61"/>
    <col min="13051" max="13051" width="14.7109375" style="61" customWidth="1"/>
    <col min="13052" max="13052" width="21.7109375" style="61" customWidth="1"/>
    <col min="13053" max="13053" width="23.28515625" style="61" customWidth="1"/>
    <col min="13054" max="13054" width="18.140625" style="61" customWidth="1"/>
    <col min="13055" max="13055" width="16.5703125" style="61" customWidth="1"/>
    <col min="13056" max="13056" width="12.140625" style="61" bestFit="1" customWidth="1"/>
    <col min="13057" max="13057" width="21.7109375" style="61" customWidth="1"/>
    <col min="13058" max="13058" width="13" style="61" customWidth="1"/>
    <col min="13059" max="13299" width="8.7109375" style="61"/>
    <col min="13300" max="13300" width="32.42578125" style="61" customWidth="1"/>
    <col min="13301" max="13301" width="9.85546875" style="61" customWidth="1"/>
    <col min="13302" max="13302" width="11.28515625" style="61" customWidth="1"/>
    <col min="13303" max="13303" width="8.140625" style="61" customWidth="1"/>
    <col min="13304" max="13304" width="9.5703125" style="61" customWidth="1"/>
    <col min="13305" max="13305" width="11.140625" style="61" customWidth="1"/>
    <col min="13306" max="13306" width="8.7109375" style="61"/>
    <col min="13307" max="13307" width="14.7109375" style="61" customWidth="1"/>
    <col min="13308" max="13308" width="21.7109375" style="61" customWidth="1"/>
    <col min="13309" max="13309" width="23.28515625" style="61" customWidth="1"/>
    <col min="13310" max="13310" width="18.140625" style="61" customWidth="1"/>
    <col min="13311" max="13311" width="16.5703125" style="61" customWidth="1"/>
    <col min="13312" max="13312" width="12.140625" style="61" bestFit="1" customWidth="1"/>
    <col min="13313" max="13313" width="21.7109375" style="61" customWidth="1"/>
    <col min="13314" max="13314" width="13" style="61" customWidth="1"/>
    <col min="13315" max="13555" width="8.7109375" style="61"/>
    <col min="13556" max="13556" width="32.42578125" style="61" customWidth="1"/>
    <col min="13557" max="13557" width="9.85546875" style="61" customWidth="1"/>
    <col min="13558" max="13558" width="11.28515625" style="61" customWidth="1"/>
    <col min="13559" max="13559" width="8.140625" style="61" customWidth="1"/>
    <col min="13560" max="13560" width="9.5703125" style="61" customWidth="1"/>
    <col min="13561" max="13561" width="11.140625" style="61" customWidth="1"/>
    <col min="13562" max="13562" width="8.7109375" style="61"/>
    <col min="13563" max="13563" width="14.7109375" style="61" customWidth="1"/>
    <col min="13564" max="13564" width="21.7109375" style="61" customWidth="1"/>
    <col min="13565" max="13565" width="23.28515625" style="61" customWidth="1"/>
    <col min="13566" max="13566" width="18.140625" style="61" customWidth="1"/>
    <col min="13567" max="13567" width="16.5703125" style="61" customWidth="1"/>
    <col min="13568" max="13568" width="12.140625" style="61" bestFit="1" customWidth="1"/>
    <col min="13569" max="13569" width="21.7109375" style="61" customWidth="1"/>
    <col min="13570" max="13570" width="13" style="61" customWidth="1"/>
    <col min="13571" max="13811" width="8.7109375" style="61"/>
    <col min="13812" max="13812" width="32.42578125" style="61" customWidth="1"/>
    <col min="13813" max="13813" width="9.85546875" style="61" customWidth="1"/>
    <col min="13814" max="13814" width="11.28515625" style="61" customWidth="1"/>
    <col min="13815" max="13815" width="8.140625" style="61" customWidth="1"/>
    <col min="13816" max="13816" width="9.5703125" style="61" customWidth="1"/>
    <col min="13817" max="13817" width="11.140625" style="61" customWidth="1"/>
    <col min="13818" max="13818" width="8.7109375" style="61"/>
    <col min="13819" max="13819" width="14.7109375" style="61" customWidth="1"/>
    <col min="13820" max="13820" width="21.7109375" style="61" customWidth="1"/>
    <col min="13821" max="13821" width="23.28515625" style="61" customWidth="1"/>
    <col min="13822" max="13822" width="18.140625" style="61" customWidth="1"/>
    <col min="13823" max="13823" width="16.5703125" style="61" customWidth="1"/>
    <col min="13824" max="13824" width="12.140625" style="61" bestFit="1" customWidth="1"/>
    <col min="13825" max="13825" width="21.7109375" style="61" customWidth="1"/>
    <col min="13826" max="13826" width="13" style="61" customWidth="1"/>
    <col min="13827" max="14067" width="8.7109375" style="61"/>
    <col min="14068" max="14068" width="32.42578125" style="61" customWidth="1"/>
    <col min="14069" max="14069" width="9.85546875" style="61" customWidth="1"/>
    <col min="14070" max="14070" width="11.28515625" style="61" customWidth="1"/>
    <col min="14071" max="14071" width="8.140625" style="61" customWidth="1"/>
    <col min="14072" max="14072" width="9.5703125" style="61" customWidth="1"/>
    <col min="14073" max="14073" width="11.140625" style="61" customWidth="1"/>
    <col min="14074" max="14074" width="8.7109375" style="61"/>
    <col min="14075" max="14075" width="14.7109375" style="61" customWidth="1"/>
    <col min="14076" max="14076" width="21.7109375" style="61" customWidth="1"/>
    <col min="14077" max="14077" width="23.28515625" style="61" customWidth="1"/>
    <col min="14078" max="14078" width="18.140625" style="61" customWidth="1"/>
    <col min="14079" max="14079" width="16.5703125" style="61" customWidth="1"/>
    <col min="14080" max="14080" width="12.140625" style="61" bestFit="1" customWidth="1"/>
    <col min="14081" max="14081" width="21.7109375" style="61" customWidth="1"/>
    <col min="14082" max="14082" width="13" style="61" customWidth="1"/>
    <col min="14083" max="14323" width="8.7109375" style="61"/>
    <col min="14324" max="14324" width="32.42578125" style="61" customWidth="1"/>
    <col min="14325" max="14325" width="9.85546875" style="61" customWidth="1"/>
    <col min="14326" max="14326" width="11.28515625" style="61" customWidth="1"/>
    <col min="14327" max="14327" width="8.140625" style="61" customWidth="1"/>
    <col min="14328" max="14328" width="9.5703125" style="61" customWidth="1"/>
    <col min="14329" max="14329" width="11.140625" style="61" customWidth="1"/>
    <col min="14330" max="14330" width="8.7109375" style="61"/>
    <col min="14331" max="14331" width="14.7109375" style="61" customWidth="1"/>
    <col min="14332" max="14332" width="21.7109375" style="61" customWidth="1"/>
    <col min="14333" max="14333" width="23.28515625" style="61" customWidth="1"/>
    <col min="14334" max="14334" width="18.140625" style="61" customWidth="1"/>
    <col min="14335" max="14335" width="16.5703125" style="61" customWidth="1"/>
    <col min="14336" max="14336" width="12.140625" style="61" bestFit="1" customWidth="1"/>
    <col min="14337" max="14337" width="21.7109375" style="61" customWidth="1"/>
    <col min="14338" max="14338" width="13" style="61" customWidth="1"/>
    <col min="14339" max="14579" width="8.7109375" style="61"/>
    <col min="14580" max="14580" width="32.42578125" style="61" customWidth="1"/>
    <col min="14581" max="14581" width="9.85546875" style="61" customWidth="1"/>
    <col min="14582" max="14582" width="11.28515625" style="61" customWidth="1"/>
    <col min="14583" max="14583" width="8.140625" style="61" customWidth="1"/>
    <col min="14584" max="14584" width="9.5703125" style="61" customWidth="1"/>
    <col min="14585" max="14585" width="11.140625" style="61" customWidth="1"/>
    <col min="14586" max="14586" width="8.7109375" style="61"/>
    <col min="14587" max="14587" width="14.7109375" style="61" customWidth="1"/>
    <col min="14588" max="14588" width="21.7109375" style="61" customWidth="1"/>
    <col min="14589" max="14589" width="23.28515625" style="61" customWidth="1"/>
    <col min="14590" max="14590" width="18.140625" style="61" customWidth="1"/>
    <col min="14591" max="14591" width="16.5703125" style="61" customWidth="1"/>
    <col min="14592" max="14592" width="12.140625" style="61" bestFit="1" customWidth="1"/>
    <col min="14593" max="14593" width="21.7109375" style="61" customWidth="1"/>
    <col min="14594" max="14594" width="13" style="61" customWidth="1"/>
    <col min="14595" max="14835" width="8.7109375" style="61"/>
    <col min="14836" max="14836" width="32.42578125" style="61" customWidth="1"/>
    <col min="14837" max="14837" width="9.85546875" style="61" customWidth="1"/>
    <col min="14838" max="14838" width="11.28515625" style="61" customWidth="1"/>
    <col min="14839" max="14839" width="8.140625" style="61" customWidth="1"/>
    <col min="14840" max="14840" width="9.5703125" style="61" customWidth="1"/>
    <col min="14841" max="14841" width="11.140625" style="61" customWidth="1"/>
    <col min="14842" max="14842" width="8.7109375" style="61"/>
    <col min="14843" max="14843" width="14.7109375" style="61" customWidth="1"/>
    <col min="14844" max="14844" width="21.7109375" style="61" customWidth="1"/>
    <col min="14845" max="14845" width="23.28515625" style="61" customWidth="1"/>
    <col min="14846" max="14846" width="18.140625" style="61" customWidth="1"/>
    <col min="14847" max="14847" width="16.5703125" style="61" customWidth="1"/>
    <col min="14848" max="14848" width="12.140625" style="61" bestFit="1" customWidth="1"/>
    <col min="14849" max="14849" width="21.7109375" style="61" customWidth="1"/>
    <col min="14850" max="14850" width="13" style="61" customWidth="1"/>
    <col min="14851" max="15091" width="8.7109375" style="61"/>
    <col min="15092" max="15092" width="32.42578125" style="61" customWidth="1"/>
    <col min="15093" max="15093" width="9.85546875" style="61" customWidth="1"/>
    <col min="15094" max="15094" width="11.28515625" style="61" customWidth="1"/>
    <col min="15095" max="15095" width="8.140625" style="61" customWidth="1"/>
    <col min="15096" max="15096" width="9.5703125" style="61" customWidth="1"/>
    <col min="15097" max="15097" width="11.140625" style="61" customWidth="1"/>
    <col min="15098" max="15098" width="8.7109375" style="61"/>
    <col min="15099" max="15099" width="14.7109375" style="61" customWidth="1"/>
    <col min="15100" max="15100" width="21.7109375" style="61" customWidth="1"/>
    <col min="15101" max="15101" width="23.28515625" style="61" customWidth="1"/>
    <col min="15102" max="15102" width="18.140625" style="61" customWidth="1"/>
    <col min="15103" max="15103" width="16.5703125" style="61" customWidth="1"/>
    <col min="15104" max="15104" width="12.140625" style="61" bestFit="1" customWidth="1"/>
    <col min="15105" max="15105" width="21.7109375" style="61" customWidth="1"/>
    <col min="15106" max="15106" width="13" style="61" customWidth="1"/>
    <col min="15107" max="15347" width="8.7109375" style="61"/>
    <col min="15348" max="15348" width="32.42578125" style="61" customWidth="1"/>
    <col min="15349" max="15349" width="9.85546875" style="61" customWidth="1"/>
    <col min="15350" max="15350" width="11.28515625" style="61" customWidth="1"/>
    <col min="15351" max="15351" width="8.140625" style="61" customWidth="1"/>
    <col min="15352" max="15352" width="9.5703125" style="61" customWidth="1"/>
    <col min="15353" max="15353" width="11.140625" style="61" customWidth="1"/>
    <col min="15354" max="15354" width="8.7109375" style="61"/>
    <col min="15355" max="15355" width="14.7109375" style="61" customWidth="1"/>
    <col min="15356" max="15356" width="21.7109375" style="61" customWidth="1"/>
    <col min="15357" max="15357" width="23.28515625" style="61" customWidth="1"/>
    <col min="15358" max="15358" width="18.140625" style="61" customWidth="1"/>
    <col min="15359" max="15359" width="16.5703125" style="61" customWidth="1"/>
    <col min="15360" max="15360" width="12.140625" style="61" bestFit="1" customWidth="1"/>
    <col min="15361" max="15361" width="21.7109375" style="61" customWidth="1"/>
    <col min="15362" max="15362" width="13" style="61" customWidth="1"/>
    <col min="15363" max="15603" width="8.7109375" style="61"/>
    <col min="15604" max="15604" width="32.42578125" style="61" customWidth="1"/>
    <col min="15605" max="15605" width="9.85546875" style="61" customWidth="1"/>
    <col min="15606" max="15606" width="11.28515625" style="61" customWidth="1"/>
    <col min="15607" max="15607" width="8.140625" style="61" customWidth="1"/>
    <col min="15608" max="15608" width="9.5703125" style="61" customWidth="1"/>
    <col min="15609" max="15609" width="11.140625" style="61" customWidth="1"/>
    <col min="15610" max="15610" width="8.7109375" style="61"/>
    <col min="15611" max="15611" width="14.7109375" style="61" customWidth="1"/>
    <col min="15612" max="15612" width="21.7109375" style="61" customWidth="1"/>
    <col min="15613" max="15613" width="23.28515625" style="61" customWidth="1"/>
    <col min="15614" max="15614" width="18.140625" style="61" customWidth="1"/>
    <col min="15615" max="15615" width="16.5703125" style="61" customWidth="1"/>
    <col min="15616" max="15616" width="12.140625" style="61" bestFit="1" customWidth="1"/>
    <col min="15617" max="15617" width="21.7109375" style="61" customWidth="1"/>
    <col min="15618" max="15618" width="13" style="61" customWidth="1"/>
    <col min="15619" max="15859" width="8.7109375" style="61"/>
    <col min="15860" max="15860" width="32.42578125" style="61" customWidth="1"/>
    <col min="15861" max="15861" width="9.85546875" style="61" customWidth="1"/>
    <col min="15862" max="15862" width="11.28515625" style="61" customWidth="1"/>
    <col min="15863" max="15863" width="8.140625" style="61" customWidth="1"/>
    <col min="15864" max="15864" width="9.5703125" style="61" customWidth="1"/>
    <col min="15865" max="15865" width="11.140625" style="61" customWidth="1"/>
    <col min="15866" max="15866" width="8.7109375" style="61"/>
    <col min="15867" max="15867" width="14.7109375" style="61" customWidth="1"/>
    <col min="15868" max="15868" width="21.7109375" style="61" customWidth="1"/>
    <col min="15869" max="15869" width="23.28515625" style="61" customWidth="1"/>
    <col min="15870" max="15870" width="18.140625" style="61" customWidth="1"/>
    <col min="15871" max="15871" width="16.5703125" style="61" customWidth="1"/>
    <col min="15872" max="15872" width="12.140625" style="61" bestFit="1" customWidth="1"/>
    <col min="15873" max="15873" width="21.7109375" style="61" customWidth="1"/>
    <col min="15874" max="15874" width="13" style="61" customWidth="1"/>
    <col min="15875" max="16115" width="8.7109375" style="61"/>
    <col min="16116" max="16116" width="32.42578125" style="61" customWidth="1"/>
    <col min="16117" max="16117" width="9.85546875" style="61" customWidth="1"/>
    <col min="16118" max="16118" width="11.28515625" style="61" customWidth="1"/>
    <col min="16119" max="16119" width="8.140625" style="61" customWidth="1"/>
    <col min="16120" max="16120" width="9.5703125" style="61" customWidth="1"/>
    <col min="16121" max="16121" width="11.140625" style="61" customWidth="1"/>
    <col min="16122" max="16122" width="8.7109375" style="61"/>
    <col min="16123" max="16123" width="14.7109375" style="61" customWidth="1"/>
    <col min="16124" max="16124" width="21.7109375" style="61" customWidth="1"/>
    <col min="16125" max="16125" width="23.28515625" style="61" customWidth="1"/>
    <col min="16126" max="16126" width="18.140625" style="61" customWidth="1"/>
    <col min="16127" max="16127" width="16.5703125" style="61" customWidth="1"/>
    <col min="16128" max="16128" width="12.140625" style="61" bestFit="1" customWidth="1"/>
    <col min="16129" max="16129" width="21.7109375" style="61" customWidth="1"/>
    <col min="16130" max="16130" width="13" style="61" customWidth="1"/>
    <col min="16131" max="16371" width="8.7109375" style="61"/>
    <col min="16372" max="16375" width="9.140625" style="61" customWidth="1"/>
    <col min="16376" max="16383" width="8.7109375" style="61"/>
    <col min="16384" max="16384" width="8.7109375" style="61" customWidth="1"/>
  </cols>
  <sheetData>
    <row r="1" spans="1:11" ht="15.75">
      <c r="H1" s="62" t="s">
        <v>489</v>
      </c>
      <c r="I1" s="63"/>
      <c r="J1" s="63"/>
      <c r="K1" s="63"/>
    </row>
    <row r="2" spans="1:11" ht="90" customHeight="1">
      <c r="A2" s="64"/>
      <c r="B2" s="64"/>
      <c r="C2" s="64"/>
      <c r="D2" s="64"/>
      <c r="E2" s="64"/>
      <c r="F2" s="64"/>
      <c r="G2" s="64"/>
      <c r="H2" s="313" t="s">
        <v>2</v>
      </c>
      <c r="I2" s="313"/>
      <c r="J2" s="313"/>
      <c r="K2" s="128"/>
    </row>
    <row r="3" spans="1:11" ht="15.75">
      <c r="A3" s="65"/>
      <c r="B3" s="65"/>
      <c r="C3" s="65"/>
      <c r="D3" s="43"/>
      <c r="E3" s="43"/>
      <c r="F3" s="66"/>
      <c r="G3" s="43"/>
      <c r="H3" s="43"/>
      <c r="I3" s="43"/>
      <c r="J3" s="43"/>
    </row>
    <row r="4" spans="1:11" ht="36" customHeight="1">
      <c r="A4" s="312" t="s">
        <v>296</v>
      </c>
      <c r="B4" s="312"/>
      <c r="C4" s="312"/>
      <c r="D4" s="312"/>
      <c r="E4" s="312"/>
      <c r="F4" s="312"/>
      <c r="G4" s="312"/>
      <c r="H4" s="312"/>
      <c r="I4" s="312"/>
      <c r="J4" s="312"/>
    </row>
    <row r="5" spans="1:11" ht="18.75">
      <c r="A5" s="49"/>
      <c r="B5" s="49"/>
      <c r="C5" s="49"/>
      <c r="D5" s="49"/>
      <c r="E5" s="64"/>
      <c r="F5" s="64"/>
      <c r="G5" s="64"/>
      <c r="H5" s="64"/>
      <c r="I5" s="64"/>
      <c r="J5" s="64"/>
    </row>
    <row r="6" spans="1:11" ht="84">
      <c r="A6" s="67" t="s">
        <v>159</v>
      </c>
      <c r="B6" s="68" t="s">
        <v>160</v>
      </c>
      <c r="C6" s="68" t="s">
        <v>514</v>
      </c>
      <c r="D6" s="68" t="s">
        <v>515</v>
      </c>
      <c r="E6" s="68" t="s">
        <v>293</v>
      </c>
      <c r="F6" s="68" t="s">
        <v>161</v>
      </c>
      <c r="G6" s="131" t="s">
        <v>162</v>
      </c>
      <c r="H6" s="131" t="s">
        <v>516</v>
      </c>
      <c r="I6" s="131" t="s">
        <v>163</v>
      </c>
      <c r="J6" s="131" t="s">
        <v>164</v>
      </c>
    </row>
    <row r="7" spans="1:11" ht="15.75">
      <c r="A7" s="67"/>
      <c r="B7" s="69" t="s">
        <v>165</v>
      </c>
      <c r="C7" s="69" t="s">
        <v>166</v>
      </c>
      <c r="D7" s="69" t="s">
        <v>513</v>
      </c>
      <c r="E7" s="69" t="s">
        <v>513</v>
      </c>
      <c r="F7" s="69" t="s">
        <v>513</v>
      </c>
      <c r="G7" s="69" t="s">
        <v>513</v>
      </c>
      <c r="H7" s="69" t="s">
        <v>513</v>
      </c>
      <c r="I7" s="69" t="s">
        <v>127</v>
      </c>
      <c r="J7" s="69" t="s">
        <v>513</v>
      </c>
    </row>
    <row r="8" spans="1:11" ht="15">
      <c r="A8" s="129" t="s">
        <v>68</v>
      </c>
      <c r="B8" s="130">
        <v>1</v>
      </c>
      <c r="C8" s="130">
        <v>2</v>
      </c>
      <c r="D8" s="130">
        <v>3</v>
      </c>
      <c r="E8" s="130">
        <v>4</v>
      </c>
      <c r="F8" s="130">
        <v>5</v>
      </c>
      <c r="G8" s="130">
        <v>6</v>
      </c>
      <c r="H8" s="130" t="s">
        <v>167</v>
      </c>
      <c r="I8" s="130" t="s">
        <v>168</v>
      </c>
      <c r="J8" s="130">
        <v>9</v>
      </c>
    </row>
    <row r="9" spans="1:11" ht="15">
      <c r="A9" s="129"/>
      <c r="B9" s="130"/>
      <c r="C9" s="130"/>
      <c r="D9" s="130"/>
      <c r="E9" s="130"/>
      <c r="F9" s="130"/>
      <c r="G9" s="130"/>
      <c r="H9" s="130"/>
      <c r="I9" s="130"/>
      <c r="J9" s="130"/>
    </row>
    <row r="10" spans="1:11" ht="15">
      <c r="A10" s="129"/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1" ht="15">
      <c r="A11" s="70"/>
      <c r="B11" s="71"/>
      <c r="C11" s="72"/>
      <c r="D11" s="73"/>
      <c r="E11" s="73"/>
      <c r="F11" s="73"/>
      <c r="G11" s="73"/>
      <c r="H11" s="73"/>
      <c r="I11" s="74"/>
      <c r="J11" s="73"/>
    </row>
    <row r="12" spans="1:11">
      <c r="A12" s="75"/>
      <c r="B12" s="76"/>
      <c r="C12" s="76"/>
      <c r="D12" s="76"/>
      <c r="E12" s="76"/>
      <c r="F12" s="76"/>
      <c r="G12" s="76"/>
      <c r="H12" s="76"/>
      <c r="I12" s="76"/>
      <c r="J12" s="76"/>
    </row>
    <row r="13" spans="1:11" ht="18.75">
      <c r="A13" s="90" t="s">
        <v>17</v>
      </c>
      <c r="B13" s="21"/>
      <c r="C13" s="10"/>
      <c r="D13" s="10"/>
      <c r="E13" s="10"/>
      <c r="F13" s="10"/>
      <c r="G13" s="21"/>
      <c r="H13" s="21"/>
      <c r="I13" s="21"/>
      <c r="J13" s="64"/>
    </row>
    <row r="14" spans="1:11" ht="18.75">
      <c r="A14" s="21"/>
      <c r="B14" s="10"/>
      <c r="C14" s="10"/>
      <c r="D14" s="10"/>
      <c r="E14" s="10"/>
      <c r="F14" s="10"/>
      <c r="G14" s="21"/>
      <c r="H14" s="21"/>
      <c r="I14" s="21"/>
    </row>
    <row r="15" spans="1:11" ht="18.75">
      <c r="A15" s="113" t="s">
        <v>267</v>
      </c>
      <c r="B15" s="114"/>
      <c r="C15" s="21"/>
      <c r="D15" s="21"/>
      <c r="E15" s="124" t="s">
        <v>268</v>
      </c>
      <c r="F15" s="21"/>
      <c r="G15" s="21"/>
      <c r="H15" s="21"/>
      <c r="I15" s="124" t="s">
        <v>268</v>
      </c>
    </row>
    <row r="16" spans="1:11" ht="18.75">
      <c r="A16" s="113" t="s">
        <v>251</v>
      </c>
      <c r="B16" s="116"/>
      <c r="C16" s="21"/>
      <c r="D16" s="21"/>
      <c r="E16" s="123" t="s">
        <v>20</v>
      </c>
      <c r="F16" s="21"/>
      <c r="G16" s="21"/>
      <c r="H16" s="21"/>
      <c r="I16" s="124" t="s">
        <v>269</v>
      </c>
    </row>
    <row r="17" spans="1:9" ht="18.75">
      <c r="A17" s="115"/>
      <c r="B17" s="122"/>
      <c r="C17" s="21"/>
      <c r="D17" s="21"/>
      <c r="E17" s="124"/>
      <c r="F17" s="21"/>
      <c r="G17" s="21"/>
      <c r="H17" s="21"/>
      <c r="I17" s="124"/>
    </row>
    <row r="18" spans="1:9" ht="18.75">
      <c r="A18" s="126" t="s">
        <v>18</v>
      </c>
      <c r="B18" s="125"/>
      <c r="C18" s="21"/>
      <c r="D18" s="21"/>
      <c r="E18" s="124" t="s">
        <v>268</v>
      </c>
      <c r="F18" s="21"/>
      <c r="G18" s="21"/>
      <c r="H18" s="21"/>
      <c r="I18" s="124" t="s">
        <v>268</v>
      </c>
    </row>
    <row r="19" spans="1:9" ht="18.75">
      <c r="A19" s="121"/>
      <c r="B19" s="121"/>
      <c r="C19" s="21"/>
      <c r="D19" s="21"/>
      <c r="E19" s="123" t="s">
        <v>20</v>
      </c>
      <c r="F19" s="21"/>
      <c r="G19" s="21"/>
      <c r="H19" s="21"/>
      <c r="I19" s="124" t="s">
        <v>269</v>
      </c>
    </row>
    <row r="20" spans="1:9" ht="18.75">
      <c r="A20" s="257" t="s">
        <v>98</v>
      </c>
      <c r="B20" s="257"/>
      <c r="C20" s="117"/>
      <c r="D20" s="114"/>
      <c r="E20" s="21"/>
      <c r="F20" s="21"/>
      <c r="G20" s="21"/>
      <c r="H20" s="21"/>
      <c r="I20" s="21"/>
    </row>
    <row r="21" spans="1:9" ht="18.75">
      <c r="A21" s="256" t="s">
        <v>19</v>
      </c>
      <c r="B21" s="256"/>
      <c r="C21" s="117"/>
      <c r="D21" s="119"/>
      <c r="E21" s="21"/>
      <c r="F21" s="21"/>
      <c r="G21" s="21"/>
      <c r="H21" s="21"/>
      <c r="I21" s="21"/>
    </row>
    <row r="22" spans="1:9" ht="18.75">
      <c r="A22" s="114" t="s">
        <v>98</v>
      </c>
      <c r="B22" s="114"/>
      <c r="C22" s="119"/>
      <c r="D22" s="119"/>
      <c r="E22" s="21"/>
      <c r="F22" s="21"/>
      <c r="G22" s="21"/>
      <c r="H22" s="21"/>
      <c r="I22" s="21"/>
    </row>
    <row r="23" spans="1:9" ht="18.75">
      <c r="A23" s="120" t="s">
        <v>270</v>
      </c>
      <c r="B23" s="118"/>
      <c r="C23" s="119"/>
      <c r="D23"/>
      <c r="E23" s="21"/>
      <c r="F23" s="21"/>
      <c r="G23" s="21"/>
      <c r="H23" s="21"/>
      <c r="I23" s="21"/>
    </row>
  </sheetData>
  <mergeCells count="4">
    <mergeCell ref="A21:B21"/>
    <mergeCell ref="A4:J4"/>
    <mergeCell ref="H2:J2"/>
    <mergeCell ref="A20:B20"/>
  </mergeCells>
  <printOptions horizontalCentered="1"/>
  <pageMargins left="0" right="0" top="0.59055118110236227" bottom="0.59055118110236227" header="0.51181102362204722" footer="0.51181102362204722"/>
  <pageSetup paperSize="9" scale="88" fitToHeight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ADDD5-63F9-4665-87FD-B03A1DA4AD09}">
  <sheetPr>
    <tabColor theme="4" tint="-0.249977111117893"/>
  </sheetPr>
  <dimension ref="A1:G47"/>
  <sheetViews>
    <sheetView view="pageBreakPreview" zoomScale="85" zoomScaleNormal="85" zoomScaleSheetLayoutView="85" workbookViewId="0">
      <selection activeCell="A6" sqref="A6:A7"/>
    </sheetView>
  </sheetViews>
  <sheetFormatPr defaultRowHeight="12.75"/>
  <cols>
    <col min="1" max="1" width="9.140625" style="205" customWidth="1"/>
    <col min="2" max="2" width="53.5703125" style="205" customWidth="1"/>
    <col min="3" max="7" width="18.28515625" style="205" customWidth="1"/>
    <col min="8" max="257" width="9.140625" style="205"/>
    <col min="258" max="258" width="38.42578125" style="205" customWidth="1"/>
    <col min="259" max="259" width="18.42578125" style="205" customWidth="1"/>
    <col min="260" max="262" width="9.140625" style="205"/>
    <col min="263" max="263" width="115.42578125" style="205" customWidth="1"/>
    <col min="264" max="513" width="9.140625" style="205"/>
    <col min="514" max="514" width="38.42578125" style="205" customWidth="1"/>
    <col min="515" max="515" width="18.42578125" style="205" customWidth="1"/>
    <col min="516" max="518" width="9.140625" style="205"/>
    <col min="519" max="519" width="115.42578125" style="205" customWidth="1"/>
    <col min="520" max="769" width="9.140625" style="205"/>
    <col min="770" max="770" width="38.42578125" style="205" customWidth="1"/>
    <col min="771" max="771" width="18.42578125" style="205" customWidth="1"/>
    <col min="772" max="774" width="9.140625" style="205"/>
    <col min="775" max="775" width="115.42578125" style="205" customWidth="1"/>
    <col min="776" max="1025" width="9.140625" style="205"/>
    <col min="1026" max="1026" width="38.42578125" style="205" customWidth="1"/>
    <col min="1027" max="1027" width="18.42578125" style="205" customWidth="1"/>
    <col min="1028" max="1030" width="9.140625" style="205"/>
    <col min="1031" max="1031" width="115.42578125" style="205" customWidth="1"/>
    <col min="1032" max="1281" width="9.140625" style="205"/>
    <col min="1282" max="1282" width="38.42578125" style="205" customWidth="1"/>
    <col min="1283" max="1283" width="18.42578125" style="205" customWidth="1"/>
    <col min="1284" max="1286" width="9.140625" style="205"/>
    <col min="1287" max="1287" width="115.42578125" style="205" customWidth="1"/>
    <col min="1288" max="1537" width="9.140625" style="205"/>
    <col min="1538" max="1538" width="38.42578125" style="205" customWidth="1"/>
    <col min="1539" max="1539" width="18.42578125" style="205" customWidth="1"/>
    <col min="1540" max="1542" width="9.140625" style="205"/>
    <col min="1543" max="1543" width="115.42578125" style="205" customWidth="1"/>
    <col min="1544" max="1793" width="9.140625" style="205"/>
    <col min="1794" max="1794" width="38.42578125" style="205" customWidth="1"/>
    <col min="1795" max="1795" width="18.42578125" style="205" customWidth="1"/>
    <col min="1796" max="1798" width="9.140625" style="205"/>
    <col min="1799" max="1799" width="115.42578125" style="205" customWidth="1"/>
    <col min="1800" max="2049" width="9.140625" style="205"/>
    <col min="2050" max="2050" width="38.42578125" style="205" customWidth="1"/>
    <col min="2051" max="2051" width="18.42578125" style="205" customWidth="1"/>
    <col min="2052" max="2054" width="9.140625" style="205"/>
    <col min="2055" max="2055" width="115.42578125" style="205" customWidth="1"/>
    <col min="2056" max="2305" width="9.140625" style="205"/>
    <col min="2306" max="2306" width="38.42578125" style="205" customWidth="1"/>
    <col min="2307" max="2307" width="18.42578125" style="205" customWidth="1"/>
    <col min="2308" max="2310" width="9.140625" style="205"/>
    <col min="2311" max="2311" width="115.42578125" style="205" customWidth="1"/>
    <col min="2312" max="2561" width="9.140625" style="205"/>
    <col min="2562" max="2562" width="38.42578125" style="205" customWidth="1"/>
    <col min="2563" max="2563" width="18.42578125" style="205" customWidth="1"/>
    <col min="2564" max="2566" width="9.140625" style="205"/>
    <col min="2567" max="2567" width="115.42578125" style="205" customWidth="1"/>
    <col min="2568" max="2817" width="9.140625" style="205"/>
    <col min="2818" max="2818" width="38.42578125" style="205" customWidth="1"/>
    <col min="2819" max="2819" width="18.42578125" style="205" customWidth="1"/>
    <col min="2820" max="2822" width="9.140625" style="205"/>
    <col min="2823" max="2823" width="115.42578125" style="205" customWidth="1"/>
    <col min="2824" max="3073" width="9.140625" style="205"/>
    <col min="3074" max="3074" width="38.42578125" style="205" customWidth="1"/>
    <col min="3075" max="3075" width="18.42578125" style="205" customWidth="1"/>
    <col min="3076" max="3078" width="9.140625" style="205"/>
    <col min="3079" max="3079" width="115.42578125" style="205" customWidth="1"/>
    <col min="3080" max="3329" width="9.140625" style="205"/>
    <col min="3330" max="3330" width="38.42578125" style="205" customWidth="1"/>
    <col min="3331" max="3331" width="18.42578125" style="205" customWidth="1"/>
    <col min="3332" max="3334" width="9.140625" style="205"/>
    <col min="3335" max="3335" width="115.42578125" style="205" customWidth="1"/>
    <col min="3336" max="3585" width="9.140625" style="205"/>
    <col min="3586" max="3586" width="38.42578125" style="205" customWidth="1"/>
    <col min="3587" max="3587" width="18.42578125" style="205" customWidth="1"/>
    <col min="3588" max="3590" width="9.140625" style="205"/>
    <col min="3591" max="3591" width="115.42578125" style="205" customWidth="1"/>
    <col min="3592" max="3841" width="9.140625" style="205"/>
    <col min="3842" max="3842" width="38.42578125" style="205" customWidth="1"/>
    <col min="3843" max="3843" width="18.42578125" style="205" customWidth="1"/>
    <col min="3844" max="3846" width="9.140625" style="205"/>
    <col min="3847" max="3847" width="115.42578125" style="205" customWidth="1"/>
    <col min="3848" max="4097" width="9.140625" style="205"/>
    <col min="4098" max="4098" width="38.42578125" style="205" customWidth="1"/>
    <col min="4099" max="4099" width="18.42578125" style="205" customWidth="1"/>
    <col min="4100" max="4102" width="9.140625" style="205"/>
    <col min="4103" max="4103" width="115.42578125" style="205" customWidth="1"/>
    <col min="4104" max="4353" width="9.140625" style="205"/>
    <col min="4354" max="4354" width="38.42578125" style="205" customWidth="1"/>
    <col min="4355" max="4355" width="18.42578125" style="205" customWidth="1"/>
    <col min="4356" max="4358" width="9.140625" style="205"/>
    <col min="4359" max="4359" width="115.42578125" style="205" customWidth="1"/>
    <col min="4360" max="4609" width="9.140625" style="205"/>
    <col min="4610" max="4610" width="38.42578125" style="205" customWidth="1"/>
    <col min="4611" max="4611" width="18.42578125" style="205" customWidth="1"/>
    <col min="4612" max="4614" width="9.140625" style="205"/>
    <col min="4615" max="4615" width="115.42578125" style="205" customWidth="1"/>
    <col min="4616" max="4865" width="9.140625" style="205"/>
    <col min="4866" max="4866" width="38.42578125" style="205" customWidth="1"/>
    <col min="4867" max="4867" width="18.42578125" style="205" customWidth="1"/>
    <col min="4868" max="4870" width="9.140625" style="205"/>
    <col min="4871" max="4871" width="115.42578125" style="205" customWidth="1"/>
    <col min="4872" max="5121" width="9.140625" style="205"/>
    <col min="5122" max="5122" width="38.42578125" style="205" customWidth="1"/>
    <col min="5123" max="5123" width="18.42578125" style="205" customWidth="1"/>
    <col min="5124" max="5126" width="9.140625" style="205"/>
    <col min="5127" max="5127" width="115.42578125" style="205" customWidth="1"/>
    <col min="5128" max="5377" width="9.140625" style="205"/>
    <col min="5378" max="5378" width="38.42578125" style="205" customWidth="1"/>
    <col min="5379" max="5379" width="18.42578125" style="205" customWidth="1"/>
    <col min="5380" max="5382" width="9.140625" style="205"/>
    <col min="5383" max="5383" width="115.42578125" style="205" customWidth="1"/>
    <col min="5384" max="5633" width="9.140625" style="205"/>
    <col min="5634" max="5634" width="38.42578125" style="205" customWidth="1"/>
    <col min="5635" max="5635" width="18.42578125" style="205" customWidth="1"/>
    <col min="5636" max="5638" width="9.140625" style="205"/>
    <col min="5639" max="5639" width="115.42578125" style="205" customWidth="1"/>
    <col min="5640" max="5889" width="9.140625" style="205"/>
    <col min="5890" max="5890" width="38.42578125" style="205" customWidth="1"/>
    <col min="5891" max="5891" width="18.42578125" style="205" customWidth="1"/>
    <col min="5892" max="5894" width="9.140625" style="205"/>
    <col min="5895" max="5895" width="115.42578125" style="205" customWidth="1"/>
    <col min="5896" max="6145" width="9.140625" style="205"/>
    <col min="6146" max="6146" width="38.42578125" style="205" customWidth="1"/>
    <col min="6147" max="6147" width="18.42578125" style="205" customWidth="1"/>
    <col min="6148" max="6150" width="9.140625" style="205"/>
    <col min="6151" max="6151" width="115.42578125" style="205" customWidth="1"/>
    <col min="6152" max="6401" width="9.140625" style="205"/>
    <col min="6402" max="6402" width="38.42578125" style="205" customWidth="1"/>
    <col min="6403" max="6403" width="18.42578125" style="205" customWidth="1"/>
    <col min="6404" max="6406" width="9.140625" style="205"/>
    <col min="6407" max="6407" width="115.42578125" style="205" customWidth="1"/>
    <col min="6408" max="6657" width="9.140625" style="205"/>
    <col min="6658" max="6658" width="38.42578125" style="205" customWidth="1"/>
    <col min="6659" max="6659" width="18.42578125" style="205" customWidth="1"/>
    <col min="6660" max="6662" width="9.140625" style="205"/>
    <col min="6663" max="6663" width="115.42578125" style="205" customWidth="1"/>
    <col min="6664" max="6913" width="9.140625" style="205"/>
    <col min="6914" max="6914" width="38.42578125" style="205" customWidth="1"/>
    <col min="6915" max="6915" width="18.42578125" style="205" customWidth="1"/>
    <col min="6916" max="6918" width="9.140625" style="205"/>
    <col min="6919" max="6919" width="115.42578125" style="205" customWidth="1"/>
    <col min="6920" max="7169" width="9.140625" style="205"/>
    <col min="7170" max="7170" width="38.42578125" style="205" customWidth="1"/>
    <col min="7171" max="7171" width="18.42578125" style="205" customWidth="1"/>
    <col min="7172" max="7174" width="9.140625" style="205"/>
    <col min="7175" max="7175" width="115.42578125" style="205" customWidth="1"/>
    <col min="7176" max="7425" width="9.140625" style="205"/>
    <col min="7426" max="7426" width="38.42578125" style="205" customWidth="1"/>
    <col min="7427" max="7427" width="18.42578125" style="205" customWidth="1"/>
    <col min="7428" max="7430" width="9.140625" style="205"/>
    <col min="7431" max="7431" width="115.42578125" style="205" customWidth="1"/>
    <col min="7432" max="7681" width="9.140625" style="205"/>
    <col min="7682" max="7682" width="38.42578125" style="205" customWidth="1"/>
    <col min="7683" max="7683" width="18.42578125" style="205" customWidth="1"/>
    <col min="7684" max="7686" width="9.140625" style="205"/>
    <col min="7687" max="7687" width="115.42578125" style="205" customWidth="1"/>
    <col min="7688" max="7937" width="9.140625" style="205"/>
    <col min="7938" max="7938" width="38.42578125" style="205" customWidth="1"/>
    <col min="7939" max="7939" width="18.42578125" style="205" customWidth="1"/>
    <col min="7940" max="7942" width="9.140625" style="205"/>
    <col min="7943" max="7943" width="115.42578125" style="205" customWidth="1"/>
    <col min="7944" max="8193" width="9.140625" style="205"/>
    <col min="8194" max="8194" width="38.42578125" style="205" customWidth="1"/>
    <col min="8195" max="8195" width="18.42578125" style="205" customWidth="1"/>
    <col min="8196" max="8198" width="9.140625" style="205"/>
    <col min="8199" max="8199" width="115.42578125" style="205" customWidth="1"/>
    <col min="8200" max="8449" width="9.140625" style="205"/>
    <col min="8450" max="8450" width="38.42578125" style="205" customWidth="1"/>
    <col min="8451" max="8451" width="18.42578125" style="205" customWidth="1"/>
    <col min="8452" max="8454" width="9.140625" style="205"/>
    <col min="8455" max="8455" width="115.42578125" style="205" customWidth="1"/>
    <col min="8456" max="8705" width="9.140625" style="205"/>
    <col min="8706" max="8706" width="38.42578125" style="205" customWidth="1"/>
    <col min="8707" max="8707" width="18.42578125" style="205" customWidth="1"/>
    <col min="8708" max="8710" width="9.140625" style="205"/>
    <col min="8711" max="8711" width="115.42578125" style="205" customWidth="1"/>
    <col min="8712" max="8961" width="9.140625" style="205"/>
    <col min="8962" max="8962" width="38.42578125" style="205" customWidth="1"/>
    <col min="8963" max="8963" width="18.42578125" style="205" customWidth="1"/>
    <col min="8964" max="8966" width="9.140625" style="205"/>
    <col min="8967" max="8967" width="115.42578125" style="205" customWidth="1"/>
    <col min="8968" max="9217" width="9.140625" style="205"/>
    <col min="9218" max="9218" width="38.42578125" style="205" customWidth="1"/>
    <col min="9219" max="9219" width="18.42578125" style="205" customWidth="1"/>
    <col min="9220" max="9222" width="9.140625" style="205"/>
    <col min="9223" max="9223" width="115.42578125" style="205" customWidth="1"/>
    <col min="9224" max="9473" width="9.140625" style="205"/>
    <col min="9474" max="9474" width="38.42578125" style="205" customWidth="1"/>
    <col min="9475" max="9475" width="18.42578125" style="205" customWidth="1"/>
    <col min="9476" max="9478" width="9.140625" style="205"/>
    <col min="9479" max="9479" width="115.42578125" style="205" customWidth="1"/>
    <col min="9480" max="9729" width="9.140625" style="205"/>
    <col min="9730" max="9730" width="38.42578125" style="205" customWidth="1"/>
    <col min="9731" max="9731" width="18.42578125" style="205" customWidth="1"/>
    <col min="9732" max="9734" width="9.140625" style="205"/>
    <col min="9735" max="9735" width="115.42578125" style="205" customWidth="1"/>
    <col min="9736" max="9985" width="9.140625" style="205"/>
    <col min="9986" max="9986" width="38.42578125" style="205" customWidth="1"/>
    <col min="9987" max="9987" width="18.42578125" style="205" customWidth="1"/>
    <col min="9988" max="9990" width="9.140625" style="205"/>
    <col min="9991" max="9991" width="115.42578125" style="205" customWidth="1"/>
    <col min="9992" max="10241" width="9.140625" style="205"/>
    <col min="10242" max="10242" width="38.42578125" style="205" customWidth="1"/>
    <col min="10243" max="10243" width="18.42578125" style="205" customWidth="1"/>
    <col min="10244" max="10246" width="9.140625" style="205"/>
    <col min="10247" max="10247" width="115.42578125" style="205" customWidth="1"/>
    <col min="10248" max="10497" width="9.140625" style="205"/>
    <col min="10498" max="10498" width="38.42578125" style="205" customWidth="1"/>
    <col min="10499" max="10499" width="18.42578125" style="205" customWidth="1"/>
    <col min="10500" max="10502" width="9.140625" style="205"/>
    <col min="10503" max="10503" width="115.42578125" style="205" customWidth="1"/>
    <col min="10504" max="10753" width="9.140625" style="205"/>
    <col min="10754" max="10754" width="38.42578125" style="205" customWidth="1"/>
    <col min="10755" max="10755" width="18.42578125" style="205" customWidth="1"/>
    <col min="10756" max="10758" width="9.140625" style="205"/>
    <col min="10759" max="10759" width="115.42578125" style="205" customWidth="1"/>
    <col min="10760" max="11009" width="9.140625" style="205"/>
    <col min="11010" max="11010" width="38.42578125" style="205" customWidth="1"/>
    <col min="11011" max="11011" width="18.42578125" style="205" customWidth="1"/>
    <col min="11012" max="11014" width="9.140625" style="205"/>
    <col min="11015" max="11015" width="115.42578125" style="205" customWidth="1"/>
    <col min="11016" max="11265" width="9.140625" style="205"/>
    <col min="11266" max="11266" width="38.42578125" style="205" customWidth="1"/>
    <col min="11267" max="11267" width="18.42578125" style="205" customWidth="1"/>
    <col min="11268" max="11270" width="9.140625" style="205"/>
    <col min="11271" max="11271" width="115.42578125" style="205" customWidth="1"/>
    <col min="11272" max="11521" width="9.140625" style="205"/>
    <col min="11522" max="11522" width="38.42578125" style="205" customWidth="1"/>
    <col min="11523" max="11523" width="18.42578125" style="205" customWidth="1"/>
    <col min="11524" max="11526" width="9.140625" style="205"/>
    <col min="11527" max="11527" width="115.42578125" style="205" customWidth="1"/>
    <col min="11528" max="11777" width="9.140625" style="205"/>
    <col min="11778" max="11778" width="38.42578125" style="205" customWidth="1"/>
    <col min="11779" max="11779" width="18.42578125" style="205" customWidth="1"/>
    <col min="11780" max="11782" width="9.140625" style="205"/>
    <col min="11783" max="11783" width="115.42578125" style="205" customWidth="1"/>
    <col min="11784" max="12033" width="9.140625" style="205"/>
    <col min="12034" max="12034" width="38.42578125" style="205" customWidth="1"/>
    <col min="12035" max="12035" width="18.42578125" style="205" customWidth="1"/>
    <col min="12036" max="12038" width="9.140625" style="205"/>
    <col min="12039" max="12039" width="115.42578125" style="205" customWidth="1"/>
    <col min="12040" max="12289" width="9.140625" style="205"/>
    <col min="12290" max="12290" width="38.42578125" style="205" customWidth="1"/>
    <col min="12291" max="12291" width="18.42578125" style="205" customWidth="1"/>
    <col min="12292" max="12294" width="9.140625" style="205"/>
    <col min="12295" max="12295" width="115.42578125" style="205" customWidth="1"/>
    <col min="12296" max="12545" width="9.140625" style="205"/>
    <col min="12546" max="12546" width="38.42578125" style="205" customWidth="1"/>
    <col min="12547" max="12547" width="18.42578125" style="205" customWidth="1"/>
    <col min="12548" max="12550" width="9.140625" style="205"/>
    <col min="12551" max="12551" width="115.42578125" style="205" customWidth="1"/>
    <col min="12552" max="12801" width="9.140625" style="205"/>
    <col min="12802" max="12802" width="38.42578125" style="205" customWidth="1"/>
    <col min="12803" max="12803" width="18.42578125" style="205" customWidth="1"/>
    <col min="12804" max="12806" width="9.140625" style="205"/>
    <col min="12807" max="12807" width="115.42578125" style="205" customWidth="1"/>
    <col min="12808" max="13057" width="9.140625" style="205"/>
    <col min="13058" max="13058" width="38.42578125" style="205" customWidth="1"/>
    <col min="13059" max="13059" width="18.42578125" style="205" customWidth="1"/>
    <col min="13060" max="13062" width="9.140625" style="205"/>
    <col min="13063" max="13063" width="115.42578125" style="205" customWidth="1"/>
    <col min="13064" max="13313" width="9.140625" style="205"/>
    <col min="13314" max="13314" width="38.42578125" style="205" customWidth="1"/>
    <col min="13315" max="13315" width="18.42578125" style="205" customWidth="1"/>
    <col min="13316" max="13318" width="9.140625" style="205"/>
    <col min="13319" max="13319" width="115.42578125" style="205" customWidth="1"/>
    <col min="13320" max="13569" width="9.140625" style="205"/>
    <col min="13570" max="13570" width="38.42578125" style="205" customWidth="1"/>
    <col min="13571" max="13571" width="18.42578125" style="205" customWidth="1"/>
    <col min="13572" max="13574" width="9.140625" style="205"/>
    <col min="13575" max="13575" width="115.42578125" style="205" customWidth="1"/>
    <col min="13576" max="13825" width="9.140625" style="205"/>
    <col min="13826" max="13826" width="38.42578125" style="205" customWidth="1"/>
    <col min="13827" max="13827" width="18.42578125" style="205" customWidth="1"/>
    <col min="13828" max="13830" width="9.140625" style="205"/>
    <col min="13831" max="13831" width="115.42578125" style="205" customWidth="1"/>
    <col min="13832" max="14081" width="9.140625" style="205"/>
    <col min="14082" max="14082" width="38.42578125" style="205" customWidth="1"/>
    <col min="14083" max="14083" width="18.42578125" style="205" customWidth="1"/>
    <col min="14084" max="14086" width="9.140625" style="205"/>
    <col min="14087" max="14087" width="115.42578125" style="205" customWidth="1"/>
    <col min="14088" max="14337" width="9.140625" style="205"/>
    <col min="14338" max="14338" width="38.42578125" style="205" customWidth="1"/>
    <col min="14339" max="14339" width="18.42578125" style="205" customWidth="1"/>
    <col min="14340" max="14342" width="9.140625" style="205"/>
    <col min="14343" max="14343" width="115.42578125" style="205" customWidth="1"/>
    <col min="14344" max="14593" width="9.140625" style="205"/>
    <col min="14594" max="14594" width="38.42578125" style="205" customWidth="1"/>
    <col min="14595" max="14595" width="18.42578125" style="205" customWidth="1"/>
    <col min="14596" max="14598" width="9.140625" style="205"/>
    <col min="14599" max="14599" width="115.42578125" style="205" customWidth="1"/>
    <col min="14600" max="14849" width="9.140625" style="205"/>
    <col min="14850" max="14850" width="38.42578125" style="205" customWidth="1"/>
    <col min="14851" max="14851" width="18.42578125" style="205" customWidth="1"/>
    <col min="14852" max="14854" width="9.140625" style="205"/>
    <col min="14855" max="14855" width="115.42578125" style="205" customWidth="1"/>
    <col min="14856" max="15105" width="9.140625" style="205"/>
    <col min="15106" max="15106" width="38.42578125" style="205" customWidth="1"/>
    <col min="15107" max="15107" width="18.42578125" style="205" customWidth="1"/>
    <col min="15108" max="15110" width="9.140625" style="205"/>
    <col min="15111" max="15111" width="115.42578125" style="205" customWidth="1"/>
    <col min="15112" max="15361" width="9.140625" style="205"/>
    <col min="15362" max="15362" width="38.42578125" style="205" customWidth="1"/>
    <col min="15363" max="15363" width="18.42578125" style="205" customWidth="1"/>
    <col min="15364" max="15366" width="9.140625" style="205"/>
    <col min="15367" max="15367" width="115.42578125" style="205" customWidth="1"/>
    <col min="15368" max="15617" width="9.140625" style="205"/>
    <col min="15618" max="15618" width="38.42578125" style="205" customWidth="1"/>
    <col min="15619" max="15619" width="18.42578125" style="205" customWidth="1"/>
    <col min="15620" max="15622" width="9.140625" style="205"/>
    <col min="15623" max="15623" width="115.42578125" style="205" customWidth="1"/>
    <col min="15624" max="15873" width="9.140625" style="205"/>
    <col min="15874" max="15874" width="38.42578125" style="205" customWidth="1"/>
    <col min="15875" max="15875" width="18.42578125" style="205" customWidth="1"/>
    <col min="15876" max="15878" width="9.140625" style="205"/>
    <col min="15879" max="15879" width="115.42578125" style="205" customWidth="1"/>
    <col min="15880" max="16129" width="9.140625" style="205"/>
    <col min="16130" max="16130" width="38.42578125" style="205" customWidth="1"/>
    <col min="16131" max="16131" width="18.42578125" style="205" customWidth="1"/>
    <col min="16132" max="16134" width="9.140625" style="205"/>
    <col min="16135" max="16135" width="115.42578125" style="205" customWidth="1"/>
    <col min="16136" max="16384" width="9.140625" style="205"/>
  </cols>
  <sheetData>
    <row r="1" spans="1:7" ht="117.75" customHeight="1">
      <c r="A1" s="203"/>
      <c r="B1" s="204"/>
      <c r="C1" s="204"/>
      <c r="D1" s="204"/>
      <c r="E1" s="271" t="s">
        <v>490</v>
      </c>
      <c r="F1" s="271"/>
      <c r="G1" s="271"/>
    </row>
    <row r="2" spans="1:7" ht="18.75">
      <c r="A2" s="203"/>
      <c r="B2" s="204"/>
      <c r="C2" s="204"/>
      <c r="D2" s="204"/>
      <c r="E2" s="204"/>
      <c r="F2" s="204"/>
      <c r="G2" s="204"/>
    </row>
    <row r="3" spans="1:7" ht="39" customHeight="1">
      <c r="A3" s="314" t="s">
        <v>325</v>
      </c>
      <c r="B3" s="314"/>
      <c r="C3" s="314"/>
      <c r="D3" s="314"/>
      <c r="E3" s="314"/>
      <c r="F3" s="314"/>
      <c r="G3" s="314"/>
    </row>
    <row r="4" spans="1:7" ht="18.75">
      <c r="A4" s="307" t="s">
        <v>58</v>
      </c>
      <c r="B4" s="307"/>
      <c r="C4" s="307"/>
      <c r="D4" s="307"/>
      <c r="E4" s="307"/>
      <c r="F4" s="307"/>
      <c r="G4" s="307"/>
    </row>
    <row r="5" spans="1:7" ht="18.75">
      <c r="A5" s="307" t="s">
        <v>59</v>
      </c>
      <c r="B5" s="307"/>
      <c r="C5" s="307"/>
      <c r="D5" s="307"/>
      <c r="E5" s="307"/>
      <c r="F5" s="307"/>
      <c r="G5" s="307"/>
    </row>
    <row r="6" spans="1:7" ht="18.75">
      <c r="A6" s="50"/>
      <c r="B6" s="8"/>
      <c r="C6" s="8"/>
      <c r="D6" s="206"/>
      <c r="E6" s="206"/>
      <c r="F6" s="206"/>
      <c r="G6" s="206"/>
    </row>
    <row r="7" spans="1:7" ht="18.75">
      <c r="A7" s="50"/>
      <c r="B7" s="8"/>
      <c r="C7" s="8"/>
      <c r="D7" s="206"/>
      <c r="E7" s="206"/>
      <c r="F7" s="206"/>
      <c r="G7" s="207" t="s">
        <v>89</v>
      </c>
    </row>
    <row r="8" spans="1:7" ht="18.75">
      <c r="A8" s="186" t="s">
        <v>60</v>
      </c>
      <c r="B8" s="208" t="s">
        <v>305</v>
      </c>
      <c r="C8" s="186"/>
      <c r="D8" s="209"/>
      <c r="E8" s="209"/>
      <c r="F8" s="209"/>
      <c r="G8" s="209"/>
    </row>
    <row r="9" spans="1:7" ht="75">
      <c r="A9" s="16">
        <v>1</v>
      </c>
      <c r="B9" s="59" t="s">
        <v>466</v>
      </c>
      <c r="C9" s="184"/>
      <c r="D9" s="210"/>
      <c r="E9" s="210"/>
      <c r="F9" s="210"/>
      <c r="G9" s="210"/>
    </row>
    <row r="10" spans="1:7" ht="18.75">
      <c r="A10" s="16" t="s">
        <v>173</v>
      </c>
      <c r="B10" s="59" t="s">
        <v>306</v>
      </c>
      <c r="C10" s="184"/>
      <c r="D10" s="210"/>
      <c r="E10" s="210"/>
      <c r="F10" s="210"/>
      <c r="G10" s="210"/>
    </row>
    <row r="11" spans="1:7" ht="18.75">
      <c r="A11" s="16" t="s">
        <v>170</v>
      </c>
      <c r="B11" s="59" t="s">
        <v>307</v>
      </c>
      <c r="C11" s="184"/>
      <c r="D11" s="210"/>
      <c r="E11" s="210"/>
      <c r="F11" s="210"/>
      <c r="G11" s="210"/>
    </row>
    <row r="12" spans="1:7" ht="47.25">
      <c r="A12" s="211" t="s">
        <v>171</v>
      </c>
      <c r="B12" s="212" t="s">
        <v>368</v>
      </c>
      <c r="C12" s="213"/>
      <c r="D12" s="214"/>
      <c r="E12" s="214"/>
      <c r="F12" s="214"/>
      <c r="G12" s="214"/>
    </row>
    <row r="13" spans="1:7" ht="47.25">
      <c r="A13" s="211" t="s">
        <v>172</v>
      </c>
      <c r="B13" s="212" t="s">
        <v>369</v>
      </c>
      <c r="C13" s="213"/>
      <c r="D13" s="214"/>
      <c r="E13" s="214"/>
      <c r="F13" s="214"/>
      <c r="G13" s="214"/>
    </row>
    <row r="14" spans="1:7" ht="75.75" customHeight="1">
      <c r="A14" s="16" t="s">
        <v>120</v>
      </c>
      <c r="B14" s="59" t="s">
        <v>327</v>
      </c>
      <c r="C14" s="184"/>
      <c r="D14" s="210"/>
      <c r="E14" s="210"/>
      <c r="F14" s="210"/>
      <c r="G14" s="210"/>
    </row>
    <row r="15" spans="1:7" ht="78.75">
      <c r="A15" s="211" t="s">
        <v>308</v>
      </c>
      <c r="B15" s="212" t="s">
        <v>309</v>
      </c>
      <c r="C15" s="213"/>
      <c r="D15" s="214"/>
      <c r="E15" s="214"/>
      <c r="F15" s="214"/>
      <c r="G15" s="214"/>
    </row>
    <row r="16" spans="1:7" ht="15.75">
      <c r="A16" s="211" t="s">
        <v>310</v>
      </c>
      <c r="B16" s="212" t="s">
        <v>311</v>
      </c>
      <c r="C16" s="213"/>
      <c r="D16" s="214"/>
      <c r="E16" s="214"/>
      <c r="F16" s="214"/>
      <c r="G16" s="214"/>
    </row>
    <row r="17" spans="1:7" ht="15.75">
      <c r="A17" s="211" t="s">
        <v>362</v>
      </c>
      <c r="B17" s="215" t="s">
        <v>361</v>
      </c>
      <c r="C17" s="213"/>
      <c r="D17" s="214"/>
      <c r="E17" s="214"/>
      <c r="F17" s="214"/>
      <c r="G17" s="214"/>
    </row>
    <row r="18" spans="1:7" ht="31.5">
      <c r="A18" s="211" t="s">
        <v>363</v>
      </c>
      <c r="B18" s="215" t="s">
        <v>371</v>
      </c>
      <c r="C18" s="213"/>
      <c r="D18" s="214"/>
      <c r="E18" s="214"/>
      <c r="F18" s="214"/>
      <c r="G18" s="214"/>
    </row>
    <row r="19" spans="1:7" ht="15.75">
      <c r="A19" s="211" t="s">
        <v>312</v>
      </c>
      <c r="B19" s="212" t="s">
        <v>313</v>
      </c>
      <c r="C19" s="213"/>
      <c r="D19" s="214"/>
      <c r="E19" s="214"/>
      <c r="F19" s="214"/>
      <c r="G19" s="214"/>
    </row>
    <row r="20" spans="1:7" ht="31.5">
      <c r="A20" s="211" t="s">
        <v>364</v>
      </c>
      <c r="B20" s="215" t="s">
        <v>366</v>
      </c>
      <c r="C20" s="213"/>
      <c r="D20" s="214"/>
      <c r="E20" s="214"/>
      <c r="F20" s="214"/>
      <c r="G20" s="214"/>
    </row>
    <row r="21" spans="1:7" ht="31.5">
      <c r="A21" s="211" t="s">
        <v>365</v>
      </c>
      <c r="B21" s="215" t="s">
        <v>370</v>
      </c>
      <c r="C21" s="213"/>
      <c r="D21" s="214"/>
      <c r="E21" s="214"/>
      <c r="F21" s="214"/>
      <c r="G21" s="214"/>
    </row>
    <row r="22" spans="1:7" ht="15.75">
      <c r="A22" s="211" t="s">
        <v>314</v>
      </c>
      <c r="B22" s="212" t="s">
        <v>315</v>
      </c>
      <c r="C22" s="213"/>
      <c r="D22" s="214"/>
      <c r="E22" s="214"/>
      <c r="F22" s="214"/>
      <c r="G22" s="214"/>
    </row>
    <row r="23" spans="1:7" ht="15.75">
      <c r="A23" s="211" t="s">
        <v>316</v>
      </c>
      <c r="B23" s="212" t="s">
        <v>317</v>
      </c>
      <c r="C23" s="213"/>
      <c r="D23" s="214"/>
      <c r="E23" s="214"/>
      <c r="F23" s="214"/>
      <c r="G23" s="214"/>
    </row>
    <row r="24" spans="1:7" ht="37.5">
      <c r="A24" s="16" t="s">
        <v>121</v>
      </c>
      <c r="B24" s="59" t="s">
        <v>318</v>
      </c>
      <c r="C24" s="184"/>
      <c r="D24" s="210"/>
      <c r="E24" s="210"/>
      <c r="F24" s="210"/>
      <c r="G24" s="210"/>
    </row>
    <row r="25" spans="1:7" ht="15.75">
      <c r="A25" s="211" t="s">
        <v>319</v>
      </c>
      <c r="B25" s="212" t="s">
        <v>320</v>
      </c>
      <c r="C25" s="213"/>
      <c r="D25" s="214"/>
      <c r="E25" s="214"/>
      <c r="F25" s="214"/>
      <c r="G25" s="214"/>
    </row>
    <row r="26" spans="1:7" ht="47.25">
      <c r="A26" s="211" t="s">
        <v>321</v>
      </c>
      <c r="B26" s="212" t="s">
        <v>326</v>
      </c>
      <c r="C26" s="213"/>
      <c r="D26" s="214"/>
      <c r="E26" s="214"/>
      <c r="F26" s="214"/>
      <c r="G26" s="214"/>
    </row>
    <row r="27" spans="1:7" ht="60.75" customHeight="1">
      <c r="A27" s="16" t="s">
        <v>122</v>
      </c>
      <c r="B27" s="59" t="s">
        <v>322</v>
      </c>
      <c r="C27" s="184"/>
      <c r="D27" s="210"/>
      <c r="E27" s="210"/>
      <c r="F27" s="210"/>
      <c r="G27" s="210"/>
    </row>
    <row r="28" spans="1:7" ht="15.75">
      <c r="A28" s="211" t="s">
        <v>329</v>
      </c>
      <c r="B28" s="212" t="s">
        <v>323</v>
      </c>
      <c r="C28" s="213"/>
      <c r="D28" s="214"/>
      <c r="E28" s="214"/>
      <c r="F28" s="214"/>
      <c r="G28" s="214"/>
    </row>
    <row r="29" spans="1:7" ht="31.5">
      <c r="A29" s="211" t="s">
        <v>330</v>
      </c>
      <c r="B29" s="212" t="s">
        <v>324</v>
      </c>
      <c r="C29" s="213"/>
      <c r="D29" s="214"/>
      <c r="E29" s="214"/>
      <c r="F29" s="214"/>
      <c r="G29" s="214"/>
    </row>
    <row r="30" spans="1:7" ht="75">
      <c r="A30" s="16" t="s">
        <v>115</v>
      </c>
      <c r="B30" s="59" t="s">
        <v>467</v>
      </c>
      <c r="C30" s="184"/>
      <c r="D30" s="210"/>
      <c r="E30" s="210"/>
      <c r="F30" s="210"/>
      <c r="G30" s="210"/>
    </row>
    <row r="31" spans="1:7" ht="42.75" customHeight="1">
      <c r="A31" s="16" t="s">
        <v>116</v>
      </c>
      <c r="B31" s="59" t="s">
        <v>468</v>
      </c>
      <c r="C31" s="184"/>
      <c r="D31" s="210"/>
      <c r="E31" s="210"/>
      <c r="F31" s="210"/>
      <c r="G31" s="210"/>
    </row>
    <row r="32" spans="1:7" ht="63.75" customHeight="1">
      <c r="A32" s="16" t="s">
        <v>117</v>
      </c>
      <c r="B32" s="59" t="s">
        <v>328</v>
      </c>
      <c r="C32" s="184"/>
      <c r="D32" s="210"/>
      <c r="E32" s="210"/>
      <c r="F32" s="210"/>
      <c r="G32" s="210"/>
    </row>
    <row r="33" spans="1:7" ht="18.75">
      <c r="A33" s="315" t="s">
        <v>367</v>
      </c>
      <c r="B33" s="315"/>
      <c r="C33" s="315"/>
      <c r="D33" s="315"/>
      <c r="E33" s="315"/>
      <c r="F33" s="315"/>
      <c r="G33" s="315"/>
    </row>
    <row r="34" spans="1:7" ht="31.5">
      <c r="A34" s="16" t="s">
        <v>124</v>
      </c>
      <c r="B34" s="216" t="s">
        <v>517</v>
      </c>
      <c r="C34" s="184"/>
      <c r="D34" s="210"/>
      <c r="E34" s="210"/>
      <c r="F34" s="210"/>
      <c r="G34" s="210"/>
    </row>
    <row r="35" spans="1:7" ht="31.5">
      <c r="A35" s="16" t="s">
        <v>358</v>
      </c>
      <c r="B35" s="216" t="s">
        <v>518</v>
      </c>
      <c r="C35" s="184"/>
      <c r="D35" s="210"/>
      <c r="E35" s="210"/>
      <c r="F35" s="210"/>
      <c r="G35" s="210"/>
    </row>
    <row r="37" spans="1:7" ht="18.75">
      <c r="A37" s="90" t="s">
        <v>17</v>
      </c>
      <c r="B37" s="21"/>
      <c r="C37" s="10"/>
      <c r="D37" s="10"/>
      <c r="E37" s="10"/>
      <c r="F37" s="10"/>
      <c r="G37" s="10"/>
    </row>
    <row r="38" spans="1:7" ht="18.75">
      <c r="A38" s="21"/>
      <c r="B38" s="10"/>
      <c r="C38" s="10"/>
      <c r="D38" s="10"/>
      <c r="E38" s="10"/>
      <c r="F38" s="10"/>
      <c r="G38" s="10"/>
    </row>
    <row r="39" spans="1:7" ht="18.75">
      <c r="A39" s="113" t="s">
        <v>267</v>
      </c>
      <c r="B39" s="114"/>
      <c r="C39" s="124" t="s">
        <v>268</v>
      </c>
      <c r="D39" s="21"/>
      <c r="E39" s="8"/>
      <c r="F39" s="124" t="s">
        <v>268</v>
      </c>
    </row>
    <row r="40" spans="1:7" ht="18.75">
      <c r="A40" s="113" t="s">
        <v>251</v>
      </c>
      <c r="B40" s="116"/>
      <c r="C40" s="123" t="s">
        <v>20</v>
      </c>
      <c r="D40" s="21"/>
      <c r="E40" s="8"/>
      <c r="F40" s="124" t="s">
        <v>269</v>
      </c>
    </row>
    <row r="41" spans="1:7" ht="18.75">
      <c r="A41" s="115"/>
      <c r="B41" s="189"/>
      <c r="C41" s="124"/>
      <c r="D41" s="21"/>
      <c r="E41" s="8"/>
      <c r="F41" s="124"/>
    </row>
    <row r="42" spans="1:7" ht="18.75">
      <c r="A42" s="126" t="s">
        <v>18</v>
      </c>
      <c r="B42" s="125"/>
      <c r="C42" s="124" t="s">
        <v>268</v>
      </c>
      <c r="D42" s="21"/>
      <c r="E42" s="8"/>
      <c r="F42" s="124" t="s">
        <v>268</v>
      </c>
    </row>
    <row r="43" spans="1:7" ht="18.75">
      <c r="A43" s="121"/>
      <c r="B43" s="121"/>
      <c r="C43" s="123" t="s">
        <v>20</v>
      </c>
      <c r="D43" s="21"/>
      <c r="E43" s="8"/>
      <c r="F43" s="124" t="s">
        <v>269</v>
      </c>
    </row>
    <row r="44" spans="1:7" ht="18.75">
      <c r="A44" s="257" t="s">
        <v>98</v>
      </c>
      <c r="B44" s="257"/>
      <c r="C44" s="117"/>
      <c r="D44" s="114"/>
      <c r="E44" s="21"/>
      <c r="F44" s="21"/>
      <c r="G44" s="21"/>
    </row>
    <row r="45" spans="1:7" ht="18.75">
      <c r="A45" s="256" t="s">
        <v>19</v>
      </c>
      <c r="B45" s="256"/>
      <c r="C45" s="117"/>
      <c r="D45" s="119"/>
      <c r="E45" s="21"/>
      <c r="F45" s="21"/>
      <c r="G45" s="21"/>
    </row>
    <row r="46" spans="1:7" ht="18.75">
      <c r="A46" s="114" t="s">
        <v>98</v>
      </c>
      <c r="B46" s="114"/>
      <c r="C46" s="119"/>
      <c r="D46" s="119"/>
      <c r="E46" s="21"/>
      <c r="F46" s="21"/>
      <c r="G46" s="21"/>
    </row>
    <row r="47" spans="1:7" ht="18.75">
      <c r="A47" s="120" t="s">
        <v>270</v>
      </c>
      <c r="B47" s="118"/>
      <c r="C47" s="119"/>
      <c r="D47" s="190"/>
      <c r="E47" s="21"/>
      <c r="F47" s="21"/>
      <c r="G47" s="21"/>
    </row>
  </sheetData>
  <mergeCells count="7">
    <mergeCell ref="A44:B44"/>
    <mergeCell ref="A45:B45"/>
    <mergeCell ref="E1:G1"/>
    <mergeCell ref="A4:G4"/>
    <mergeCell ref="A5:G5"/>
    <mergeCell ref="A3:G3"/>
    <mergeCell ref="A33:G33"/>
  </mergeCells>
  <pageMargins left="0.7" right="0.7" top="0.75" bottom="0.75" header="0.3" footer="0.3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639093-CE19-4ED4-992D-17B4198490C8}">
  <sheetPr>
    <tabColor theme="4" tint="-0.249977111117893"/>
    <pageSetUpPr fitToPage="1"/>
  </sheetPr>
  <dimension ref="A1:D50"/>
  <sheetViews>
    <sheetView view="pageBreakPreview" topLeftCell="A2" zoomScale="80" zoomScaleNormal="70" zoomScaleSheetLayoutView="80" workbookViewId="0">
      <selection activeCell="A6" sqref="A6:A7"/>
    </sheetView>
  </sheetViews>
  <sheetFormatPr defaultColWidth="9.140625" defaultRowHeight="18.75" outlineLevelRow="2"/>
  <cols>
    <col min="1" max="1" width="9.140625" style="4" customWidth="1"/>
    <col min="2" max="2" width="80.7109375" style="9" customWidth="1"/>
    <col min="3" max="3" width="41.28515625" style="4" customWidth="1"/>
    <col min="4" max="16384" width="9.140625" style="4"/>
  </cols>
  <sheetData>
    <row r="1" spans="1:4" ht="37.5">
      <c r="A1" s="1" t="s">
        <v>21</v>
      </c>
      <c r="B1" s="234"/>
      <c r="C1" s="234" t="s">
        <v>496</v>
      </c>
    </row>
    <row r="2" spans="1:4" ht="121.5" customHeight="1">
      <c r="A2" s="1"/>
      <c r="B2" s="234"/>
      <c r="C2" s="247" t="s">
        <v>2</v>
      </c>
      <c r="D2" s="247"/>
    </row>
    <row r="3" spans="1:4">
      <c r="A3" s="1"/>
      <c r="B3" s="2"/>
    </row>
    <row r="4" spans="1:4" ht="18.75" customHeight="1">
      <c r="A4" s="238" t="s">
        <v>22</v>
      </c>
      <c r="B4" s="238"/>
      <c r="C4" s="238"/>
      <c r="D4" s="238"/>
    </row>
    <row r="5" spans="1:4">
      <c r="A5" s="1"/>
      <c r="B5" s="2"/>
    </row>
    <row r="6" spans="1:4">
      <c r="A6" s="239" t="s">
        <v>501</v>
      </c>
      <c r="B6" s="248" t="s">
        <v>23</v>
      </c>
      <c r="C6" s="248"/>
      <c r="D6" s="248"/>
    </row>
    <row r="7" spans="1:4">
      <c r="A7" s="239"/>
      <c r="B7" s="248"/>
      <c r="C7" s="248"/>
      <c r="D7" s="248"/>
    </row>
    <row r="8" spans="1:4" s="6" customFormat="1">
      <c r="A8" s="77" t="s">
        <v>119</v>
      </c>
      <c r="B8" s="246" t="s">
        <v>8</v>
      </c>
      <c r="C8" s="246"/>
      <c r="D8" s="246"/>
    </row>
    <row r="9" spans="1:4">
      <c r="A9" s="79" t="s">
        <v>173</v>
      </c>
      <c r="B9" s="246" t="s">
        <v>24</v>
      </c>
      <c r="C9" s="246"/>
      <c r="D9" s="246"/>
    </row>
    <row r="10" spans="1:4" outlineLevel="1">
      <c r="A10" s="79" t="s">
        <v>174</v>
      </c>
      <c r="B10" s="246" t="s">
        <v>25</v>
      </c>
      <c r="C10" s="246"/>
      <c r="D10" s="246"/>
    </row>
    <row r="11" spans="1:4" outlineLevel="1">
      <c r="A11" s="79" t="s">
        <v>175</v>
      </c>
      <c r="B11" s="246" t="s">
        <v>26</v>
      </c>
      <c r="C11" s="246"/>
      <c r="D11" s="246"/>
    </row>
    <row r="12" spans="1:4" outlineLevel="1">
      <c r="A12" s="79" t="s">
        <v>176</v>
      </c>
      <c r="B12" s="246" t="s">
        <v>27</v>
      </c>
      <c r="C12" s="246"/>
      <c r="D12" s="246"/>
    </row>
    <row r="13" spans="1:4" outlineLevel="1">
      <c r="A13" s="79" t="s">
        <v>180</v>
      </c>
      <c r="B13" s="246" t="s">
        <v>28</v>
      </c>
      <c r="C13" s="246"/>
      <c r="D13" s="246"/>
    </row>
    <row r="14" spans="1:4" outlineLevel="1">
      <c r="A14" s="79" t="s">
        <v>181</v>
      </c>
      <c r="B14" s="246" t="s">
        <v>29</v>
      </c>
      <c r="C14" s="246"/>
      <c r="D14" s="246"/>
    </row>
    <row r="15" spans="1:4">
      <c r="A15" s="79" t="s">
        <v>170</v>
      </c>
      <c r="B15" s="246" t="s">
        <v>10</v>
      </c>
      <c r="C15" s="246"/>
      <c r="D15" s="246"/>
    </row>
    <row r="16" spans="1:4">
      <c r="A16" s="79" t="s">
        <v>182</v>
      </c>
      <c r="B16" s="246" t="s">
        <v>30</v>
      </c>
      <c r="C16" s="246"/>
      <c r="D16" s="246"/>
    </row>
    <row r="17" spans="1:4" outlineLevel="2">
      <c r="A17" s="80" t="s">
        <v>183</v>
      </c>
      <c r="B17" s="246" t="s">
        <v>31</v>
      </c>
      <c r="C17" s="246"/>
      <c r="D17" s="246"/>
    </row>
    <row r="18" spans="1:4" outlineLevel="2">
      <c r="A18" s="80" t="s">
        <v>184</v>
      </c>
      <c r="B18" s="246" t="s">
        <v>32</v>
      </c>
      <c r="C18" s="246"/>
      <c r="D18" s="246"/>
    </row>
    <row r="19" spans="1:4" outlineLevel="2">
      <c r="A19" s="80" t="s">
        <v>185</v>
      </c>
      <c r="B19" s="246" t="s">
        <v>33</v>
      </c>
      <c r="C19" s="246"/>
      <c r="D19" s="246"/>
    </row>
    <row r="20" spans="1:4" outlineLevel="2">
      <c r="A20" s="80" t="s">
        <v>186</v>
      </c>
      <c r="B20" s="246" t="s">
        <v>34</v>
      </c>
      <c r="C20" s="246"/>
      <c r="D20" s="246"/>
    </row>
    <row r="21" spans="1:4" outlineLevel="2">
      <c r="A21" s="80" t="s">
        <v>187</v>
      </c>
      <c r="B21" s="246" t="s">
        <v>35</v>
      </c>
      <c r="C21" s="246"/>
      <c r="D21" s="246"/>
    </row>
    <row r="22" spans="1:4" outlineLevel="2">
      <c r="A22" s="80" t="s">
        <v>188</v>
      </c>
      <c r="B22" s="246" t="s">
        <v>36</v>
      </c>
      <c r="C22" s="246"/>
      <c r="D22" s="246"/>
    </row>
    <row r="23" spans="1:4" outlineLevel="2">
      <c r="A23" s="80" t="s">
        <v>189</v>
      </c>
      <c r="B23" s="246" t="s">
        <v>37</v>
      </c>
      <c r="C23" s="246"/>
      <c r="D23" s="246"/>
    </row>
    <row r="24" spans="1:4" outlineLevel="2">
      <c r="A24" s="80" t="s">
        <v>190</v>
      </c>
      <c r="B24" s="246" t="s">
        <v>38</v>
      </c>
      <c r="C24" s="246"/>
      <c r="D24" s="246"/>
    </row>
    <row r="25" spans="1:4" outlineLevel="2">
      <c r="A25" s="80" t="s">
        <v>191</v>
      </c>
      <c r="B25" s="246" t="s">
        <v>39</v>
      </c>
      <c r="C25" s="246"/>
      <c r="D25" s="246"/>
    </row>
    <row r="26" spans="1:4" outlineLevel="2">
      <c r="A26" s="80" t="s">
        <v>192</v>
      </c>
      <c r="B26" s="246" t="s">
        <v>40</v>
      </c>
      <c r="C26" s="246"/>
      <c r="D26" s="246"/>
    </row>
    <row r="27" spans="1:4" outlineLevel="2">
      <c r="A27" s="80" t="s">
        <v>193</v>
      </c>
      <c r="B27" s="246" t="s">
        <v>41</v>
      </c>
      <c r="C27" s="246"/>
      <c r="D27" s="246"/>
    </row>
    <row r="28" spans="1:4" outlineLevel="2">
      <c r="A28" s="80" t="s">
        <v>194</v>
      </c>
      <c r="B28" s="246" t="s">
        <v>42</v>
      </c>
      <c r="C28" s="246"/>
      <c r="D28" s="246"/>
    </row>
    <row r="29" spans="1:4" outlineLevel="2">
      <c r="A29" s="80" t="s">
        <v>195</v>
      </c>
      <c r="B29" s="246" t="s">
        <v>43</v>
      </c>
      <c r="C29" s="246"/>
      <c r="D29" s="246"/>
    </row>
    <row r="30" spans="1:4" outlineLevel="2">
      <c r="A30" s="80" t="s">
        <v>196</v>
      </c>
      <c r="B30" s="246" t="s">
        <v>44</v>
      </c>
      <c r="C30" s="246"/>
      <c r="D30" s="246"/>
    </row>
    <row r="31" spans="1:4" outlineLevel="2">
      <c r="A31" s="80" t="s">
        <v>197</v>
      </c>
      <c r="B31" s="246" t="s">
        <v>45</v>
      </c>
      <c r="C31" s="246"/>
      <c r="D31" s="246"/>
    </row>
    <row r="32" spans="1:4" outlineLevel="2">
      <c r="A32" s="80" t="s">
        <v>198</v>
      </c>
      <c r="B32" s="246" t="s">
        <v>46</v>
      </c>
      <c r="C32" s="246"/>
      <c r="D32" s="246"/>
    </row>
    <row r="33" spans="1:4" outlineLevel="2">
      <c r="A33" s="80" t="s">
        <v>199</v>
      </c>
      <c r="B33" s="246" t="s">
        <v>47</v>
      </c>
      <c r="C33" s="246"/>
      <c r="D33" s="246"/>
    </row>
    <row r="34" spans="1:4" outlineLevel="2">
      <c r="A34" s="80" t="s">
        <v>200</v>
      </c>
      <c r="B34" s="246" t="s">
        <v>48</v>
      </c>
      <c r="C34" s="246"/>
      <c r="D34" s="246"/>
    </row>
    <row r="35" spans="1:4" outlineLevel="2">
      <c r="A35" s="80" t="s">
        <v>201</v>
      </c>
      <c r="B35" s="246" t="s">
        <v>49</v>
      </c>
      <c r="C35" s="246"/>
      <c r="D35" s="246"/>
    </row>
    <row r="36" spans="1:4" outlineLevel="2">
      <c r="A36" s="80" t="s">
        <v>202</v>
      </c>
      <c r="B36" s="246" t="s">
        <v>332</v>
      </c>
      <c r="C36" s="246"/>
      <c r="D36" s="246"/>
    </row>
    <row r="37" spans="1:4" outlineLevel="2">
      <c r="A37" s="80" t="s">
        <v>203</v>
      </c>
      <c r="B37" s="246" t="s">
        <v>216</v>
      </c>
      <c r="C37" s="246"/>
      <c r="D37" s="246"/>
    </row>
    <row r="38" spans="1:4" outlineLevel="2">
      <c r="A38" s="80" t="s">
        <v>204</v>
      </c>
      <c r="B38" s="246" t="s">
        <v>217</v>
      </c>
      <c r="C38" s="246"/>
      <c r="D38" s="246"/>
    </row>
    <row r="39" spans="1:4" outlineLevel="2">
      <c r="A39" s="80" t="s">
        <v>205</v>
      </c>
      <c r="B39" s="246" t="s">
        <v>218</v>
      </c>
      <c r="C39" s="246"/>
      <c r="D39" s="246"/>
    </row>
    <row r="40" spans="1:4" outlineLevel="2">
      <c r="A40" s="80" t="s">
        <v>206</v>
      </c>
      <c r="B40" s="246" t="s">
        <v>219</v>
      </c>
      <c r="C40" s="246"/>
      <c r="D40" s="246"/>
    </row>
    <row r="41" spans="1:4" outlineLevel="2">
      <c r="A41" s="80" t="s">
        <v>207</v>
      </c>
      <c r="B41" s="246" t="s">
        <v>220</v>
      </c>
      <c r="C41" s="246"/>
      <c r="D41" s="246"/>
    </row>
    <row r="42" spans="1:4" outlineLevel="2">
      <c r="A42" s="80" t="s">
        <v>208</v>
      </c>
      <c r="B42" s="246" t="s">
        <v>221</v>
      </c>
      <c r="C42" s="246"/>
      <c r="D42" s="246"/>
    </row>
    <row r="43" spans="1:4" outlineLevel="2">
      <c r="A43" s="80" t="s">
        <v>209</v>
      </c>
      <c r="B43" s="246" t="s">
        <v>222</v>
      </c>
      <c r="C43" s="246"/>
      <c r="D43" s="246"/>
    </row>
    <row r="44" spans="1:4" outlineLevel="2">
      <c r="A44" s="80" t="s">
        <v>210</v>
      </c>
      <c r="B44" s="246" t="s">
        <v>223</v>
      </c>
      <c r="C44" s="246"/>
      <c r="D44" s="246"/>
    </row>
    <row r="45" spans="1:4" outlineLevel="2">
      <c r="A45" s="80" t="s">
        <v>333</v>
      </c>
      <c r="B45" s="246" t="s">
        <v>224</v>
      </c>
      <c r="C45" s="246"/>
      <c r="D45" s="246"/>
    </row>
    <row r="46" spans="1:4" outlineLevel="2">
      <c r="A46" s="80" t="s">
        <v>211</v>
      </c>
      <c r="B46" s="246" t="s">
        <v>225</v>
      </c>
      <c r="C46" s="246"/>
      <c r="D46" s="246"/>
    </row>
    <row r="47" spans="1:4" outlineLevel="2">
      <c r="A47" s="80" t="s">
        <v>212</v>
      </c>
      <c r="B47" s="246" t="s">
        <v>226</v>
      </c>
      <c r="C47" s="246"/>
      <c r="D47" s="246"/>
    </row>
    <row r="48" spans="1:4" outlineLevel="2">
      <c r="A48" s="80" t="s">
        <v>213</v>
      </c>
      <c r="B48" s="246" t="s">
        <v>227</v>
      </c>
      <c r="C48" s="246"/>
      <c r="D48" s="246"/>
    </row>
    <row r="49" spans="1:4" outlineLevel="2">
      <c r="A49" s="80" t="s">
        <v>214</v>
      </c>
      <c r="B49" s="246" t="s">
        <v>228</v>
      </c>
      <c r="C49" s="246"/>
      <c r="D49" s="246"/>
    </row>
    <row r="50" spans="1:4" outlineLevel="2">
      <c r="A50" s="80" t="s">
        <v>215</v>
      </c>
      <c r="B50" s="246" t="s">
        <v>229</v>
      </c>
      <c r="C50" s="246"/>
      <c r="D50" s="246"/>
    </row>
  </sheetData>
  <mergeCells count="47">
    <mergeCell ref="A6:A7"/>
    <mergeCell ref="B25:D25"/>
    <mergeCell ref="B26:D26"/>
    <mergeCell ref="B27:D27"/>
    <mergeCell ref="B28:D28"/>
    <mergeCell ref="B20:D20"/>
    <mergeCell ref="B21:D21"/>
    <mergeCell ref="B22:D22"/>
    <mergeCell ref="B23:D23"/>
    <mergeCell ref="B48:D48"/>
    <mergeCell ref="B39:D39"/>
    <mergeCell ref="B40:D40"/>
    <mergeCell ref="B41:D41"/>
    <mergeCell ref="B42:D42"/>
    <mergeCell ref="B43:D43"/>
    <mergeCell ref="B19:D19"/>
    <mergeCell ref="B44:D44"/>
    <mergeCell ref="B45:D45"/>
    <mergeCell ref="B46:D46"/>
    <mergeCell ref="B47:D47"/>
    <mergeCell ref="B34:D34"/>
    <mergeCell ref="B35:D35"/>
    <mergeCell ref="B36:D36"/>
    <mergeCell ref="B37:D37"/>
    <mergeCell ref="B38:D38"/>
    <mergeCell ref="B29:D29"/>
    <mergeCell ref="B30:D30"/>
    <mergeCell ref="B31:D31"/>
    <mergeCell ref="B32:D32"/>
    <mergeCell ref="B33:D33"/>
    <mergeCell ref="B24:D24"/>
    <mergeCell ref="B49:D49"/>
    <mergeCell ref="B50:D50"/>
    <mergeCell ref="A4:D4"/>
    <mergeCell ref="C2:D2"/>
    <mergeCell ref="B6:D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18:D18"/>
  </mergeCells>
  <pageMargins left="0.70866141732283472" right="0.31496062992125984" top="0.35433070866141736" bottom="0.35433070866141736" header="0.31496062992125984" footer="0.31496062992125984"/>
  <pageSetup paperSize="9" scale="6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DBB15-09F2-4978-BD6F-23256F16C5B2}">
  <sheetPr>
    <tabColor theme="4" tint="-0.249977111117893"/>
    <pageSetUpPr fitToPage="1"/>
  </sheetPr>
  <dimension ref="A1:D15"/>
  <sheetViews>
    <sheetView view="pageBreakPreview" zoomScaleNormal="70" zoomScaleSheetLayoutView="100" workbookViewId="0">
      <selection activeCell="A6" sqref="A6:A7"/>
    </sheetView>
  </sheetViews>
  <sheetFormatPr defaultColWidth="9.140625" defaultRowHeight="18.75" outlineLevelRow="2"/>
  <cols>
    <col min="1" max="1" width="8.140625" style="4" customWidth="1"/>
    <col min="2" max="2" width="62.5703125" style="9" customWidth="1"/>
    <col min="3" max="3" width="32.85546875" style="4" customWidth="1"/>
    <col min="4" max="16384" width="9.140625" style="4"/>
  </cols>
  <sheetData>
    <row r="1" spans="1:4">
      <c r="A1" s="1" t="s">
        <v>50</v>
      </c>
      <c r="B1" s="234"/>
      <c r="C1" s="234" t="s">
        <v>503</v>
      </c>
    </row>
    <row r="2" spans="1:4" ht="147" customHeight="1">
      <c r="A2" s="1"/>
      <c r="B2" s="234"/>
      <c r="C2" s="250" t="s">
        <v>502</v>
      </c>
      <c r="D2" s="250"/>
    </row>
    <row r="3" spans="1:4">
      <c r="A3" s="1"/>
      <c r="B3" s="2"/>
    </row>
    <row r="4" spans="1:4" ht="18.75" customHeight="1">
      <c r="A4" s="238" t="s">
        <v>51</v>
      </c>
      <c r="B4" s="238"/>
      <c r="C4" s="238"/>
      <c r="D4" s="238"/>
    </row>
    <row r="5" spans="1:4">
      <c r="A5" s="1"/>
      <c r="B5" s="2"/>
    </row>
    <row r="6" spans="1:4">
      <c r="A6" s="239" t="s">
        <v>501</v>
      </c>
      <c r="B6" s="248" t="s">
        <v>23</v>
      </c>
      <c r="C6" s="248"/>
      <c r="D6" s="248"/>
    </row>
    <row r="7" spans="1:4">
      <c r="A7" s="239"/>
      <c r="B7" s="248"/>
      <c r="C7" s="248"/>
      <c r="D7" s="248"/>
    </row>
    <row r="8" spans="1:4" s="6" customFormat="1">
      <c r="A8" s="78" t="s">
        <v>119</v>
      </c>
      <c r="B8" s="249" t="s">
        <v>12</v>
      </c>
      <c r="C8" s="249"/>
      <c r="D8" s="249"/>
    </row>
    <row r="9" spans="1:4" s="6" customFormat="1" outlineLevel="1">
      <c r="A9" s="80" t="s">
        <v>173</v>
      </c>
      <c r="B9" s="249" t="s">
        <v>13</v>
      </c>
      <c r="C9" s="249"/>
      <c r="D9" s="249"/>
    </row>
    <row r="10" spans="1:4" outlineLevel="2">
      <c r="A10" s="80" t="s">
        <v>170</v>
      </c>
      <c r="B10" s="249" t="s">
        <v>52</v>
      </c>
      <c r="C10" s="249"/>
      <c r="D10" s="249"/>
    </row>
    <row r="11" spans="1:4" outlineLevel="2">
      <c r="A11" s="80" t="s">
        <v>182</v>
      </c>
      <c r="B11" s="249" t="s">
        <v>53</v>
      </c>
      <c r="C11" s="249"/>
      <c r="D11" s="249"/>
    </row>
    <row r="12" spans="1:4" outlineLevel="2">
      <c r="A12" s="80" t="s">
        <v>230</v>
      </c>
      <c r="B12" s="249" t="s">
        <v>54</v>
      </c>
      <c r="C12" s="249"/>
      <c r="D12" s="249"/>
    </row>
    <row r="13" spans="1:4" outlineLevel="2">
      <c r="A13" s="80" t="s">
        <v>231</v>
      </c>
      <c r="B13" s="249" t="s">
        <v>55</v>
      </c>
      <c r="C13" s="249"/>
      <c r="D13" s="249"/>
    </row>
    <row r="14" spans="1:4" outlineLevel="2">
      <c r="A14" s="80" t="s">
        <v>232</v>
      </c>
      <c r="B14" s="249" t="s">
        <v>56</v>
      </c>
      <c r="C14" s="249"/>
      <c r="D14" s="249"/>
    </row>
    <row r="15" spans="1:4" outlineLevel="2">
      <c r="A15" s="80" t="s">
        <v>233</v>
      </c>
      <c r="B15" s="249" t="s">
        <v>57</v>
      </c>
      <c r="C15" s="249"/>
      <c r="D15" s="249"/>
    </row>
  </sheetData>
  <mergeCells count="12">
    <mergeCell ref="A6:A7"/>
    <mergeCell ref="A4:D4"/>
    <mergeCell ref="B6:D7"/>
    <mergeCell ref="B13:D13"/>
    <mergeCell ref="B14:D14"/>
    <mergeCell ref="B15:D15"/>
    <mergeCell ref="C2:D2"/>
    <mergeCell ref="B8:D8"/>
    <mergeCell ref="B9:D9"/>
    <mergeCell ref="B10:D10"/>
    <mergeCell ref="B11:D11"/>
    <mergeCell ref="B12:D12"/>
  </mergeCells>
  <pageMargins left="0.70866141732283472" right="0.31496062992125984" top="0.35433070866141736" bottom="0.35433070866141736" header="0.31496062992125984" footer="0.31496062992125984"/>
  <pageSetup paperSize="9" scale="81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429AD8-5D29-44CF-98EC-9E34106BCA05}">
  <sheetPr>
    <tabColor theme="4" tint="-0.249977111117893"/>
    <pageSetUpPr fitToPage="1"/>
  </sheetPr>
  <dimension ref="A1:M27"/>
  <sheetViews>
    <sheetView view="pageBreakPreview" zoomScale="85" zoomScaleNormal="70" zoomScaleSheetLayoutView="85" workbookViewId="0">
      <selection activeCell="A6" sqref="A6:A7"/>
    </sheetView>
  </sheetViews>
  <sheetFormatPr defaultColWidth="9.140625" defaultRowHeight="18.75"/>
  <cols>
    <col min="1" max="1" width="7.85546875" style="21" bestFit="1" customWidth="1"/>
    <col min="2" max="2" width="48.28515625" style="21" customWidth="1"/>
    <col min="3" max="3" width="13.140625" style="21" customWidth="1"/>
    <col min="4" max="4" width="13" style="21" customWidth="1"/>
    <col min="5" max="5" width="15.85546875" style="21" customWidth="1"/>
    <col min="6" max="6" width="16.7109375" style="21" customWidth="1"/>
    <col min="7" max="7" width="15.5703125" style="21" bestFit="1" customWidth="1"/>
    <col min="8" max="8" width="12.85546875" style="21" bestFit="1" customWidth="1"/>
    <col min="9" max="9" width="14.28515625" style="21" customWidth="1"/>
    <col min="10" max="10" width="14.5703125" style="21" customWidth="1"/>
    <col min="11" max="11" width="15.7109375" style="21" customWidth="1"/>
    <col min="12" max="12" width="17.42578125" style="21" customWidth="1"/>
    <col min="13" max="13" width="14" style="21" customWidth="1"/>
    <col min="14" max="16384" width="9.140625" style="21"/>
  </cols>
  <sheetData>
    <row r="1" spans="1:13" ht="134.1" customHeight="1">
      <c r="J1" s="251" t="s">
        <v>286</v>
      </c>
      <c r="K1" s="251"/>
      <c r="L1" s="251"/>
      <c r="M1" s="251"/>
    </row>
    <row r="2" spans="1:13">
      <c r="K2" s="42"/>
      <c r="L2" s="10"/>
      <c r="M2" s="10"/>
    </row>
    <row r="3" spans="1:13">
      <c r="A3" s="252" t="s">
        <v>266</v>
      </c>
      <c r="B3" s="252"/>
      <c r="C3" s="252"/>
      <c r="D3" s="252"/>
      <c r="E3" s="252"/>
      <c r="F3" s="252"/>
      <c r="G3" s="252"/>
      <c r="H3" s="252"/>
      <c r="I3" s="252"/>
      <c r="J3" s="252"/>
      <c r="K3" s="252"/>
      <c r="L3" s="252"/>
      <c r="M3" s="252"/>
    </row>
    <row r="4" spans="1:13">
      <c r="A4" s="253" t="s">
        <v>234</v>
      </c>
      <c r="B4" s="253"/>
      <c r="C4" s="253"/>
      <c r="D4" s="253"/>
      <c r="E4" s="253"/>
      <c r="F4" s="253"/>
      <c r="G4" s="253"/>
      <c r="H4" s="253"/>
      <c r="I4" s="253"/>
      <c r="J4" s="253"/>
      <c r="K4" s="253"/>
      <c r="L4" s="253"/>
      <c r="M4" s="253"/>
    </row>
    <row r="5" spans="1:13">
      <c r="A5" s="254" t="s">
        <v>235</v>
      </c>
      <c r="B5" s="254"/>
      <c r="C5" s="254"/>
      <c r="D5" s="254"/>
      <c r="E5" s="254"/>
      <c r="F5" s="254"/>
      <c r="G5" s="254"/>
      <c r="H5" s="254"/>
      <c r="I5" s="254"/>
      <c r="J5" s="254"/>
      <c r="K5" s="254"/>
      <c r="L5" s="254"/>
      <c r="M5" s="254"/>
    </row>
    <row r="6" spans="1:13">
      <c r="A6" s="255" t="s">
        <v>99</v>
      </c>
      <c r="B6" s="255"/>
      <c r="C6" s="255"/>
      <c r="D6" s="255"/>
      <c r="E6" s="255"/>
      <c r="F6" s="255"/>
      <c r="G6" s="255"/>
      <c r="H6" s="255"/>
      <c r="I6" s="255"/>
      <c r="J6" s="255"/>
      <c r="K6" s="255"/>
      <c r="L6" s="255"/>
      <c r="M6" s="255"/>
    </row>
    <row r="7" spans="1:13" s="81" customFormat="1">
      <c r="A7" s="260" t="s">
        <v>60</v>
      </c>
      <c r="B7" s="260" t="s">
        <v>236</v>
      </c>
      <c r="C7" s="260" t="s">
        <v>237</v>
      </c>
      <c r="D7" s="261"/>
      <c r="E7" s="261"/>
      <c r="F7" s="261"/>
      <c r="G7" s="261"/>
      <c r="H7" s="261"/>
      <c r="I7" s="261"/>
      <c r="J7" s="260" t="s">
        <v>238</v>
      </c>
      <c r="K7" s="260" t="s">
        <v>239</v>
      </c>
      <c r="L7" s="260" t="s">
        <v>240</v>
      </c>
      <c r="M7" s="260" t="s">
        <v>241</v>
      </c>
    </row>
    <row r="8" spans="1:13" s="81" customFormat="1">
      <c r="A8" s="261"/>
      <c r="B8" s="262"/>
      <c r="C8" s="260" t="s">
        <v>242</v>
      </c>
      <c r="D8" s="260" t="s">
        <v>243</v>
      </c>
      <c r="E8" s="260"/>
      <c r="F8" s="260"/>
      <c r="G8" s="260" t="s">
        <v>244</v>
      </c>
      <c r="H8" s="260" t="s">
        <v>245</v>
      </c>
      <c r="I8" s="260" t="s">
        <v>246</v>
      </c>
      <c r="J8" s="260"/>
      <c r="K8" s="260"/>
      <c r="L8" s="260"/>
      <c r="M8" s="260"/>
    </row>
    <row r="9" spans="1:13" s="81" customFormat="1" ht="45" customHeight="1">
      <c r="A9" s="261"/>
      <c r="B9" s="262"/>
      <c r="C9" s="261"/>
      <c r="D9" s="30" t="s">
        <v>242</v>
      </c>
      <c r="E9" s="82" t="s">
        <v>247</v>
      </c>
      <c r="F9" s="83" t="s">
        <v>248</v>
      </c>
      <c r="G9" s="261"/>
      <c r="H9" s="261"/>
      <c r="I9" s="261"/>
      <c r="J9" s="260"/>
      <c r="K9" s="260"/>
      <c r="L9" s="260"/>
      <c r="M9" s="260"/>
    </row>
    <row r="10" spans="1:13" s="84" customFormat="1" ht="18" customHeight="1">
      <c r="A10" s="82" t="s">
        <v>68</v>
      </c>
      <c r="B10" s="82" t="s">
        <v>69</v>
      </c>
      <c r="C10" s="82">
        <v>1</v>
      </c>
      <c r="D10" s="82">
        <v>2</v>
      </c>
      <c r="E10" s="82">
        <v>3</v>
      </c>
      <c r="F10" s="82">
        <v>4</v>
      </c>
      <c r="G10" s="82">
        <v>5</v>
      </c>
      <c r="H10" s="82">
        <v>6</v>
      </c>
      <c r="I10" s="82">
        <v>7</v>
      </c>
      <c r="J10" s="82">
        <v>8</v>
      </c>
      <c r="K10" s="82">
        <v>9</v>
      </c>
      <c r="L10" s="82">
        <v>10</v>
      </c>
      <c r="M10" s="82">
        <v>11</v>
      </c>
    </row>
    <row r="11" spans="1:13" ht="20.25" customHeight="1">
      <c r="A11" s="30">
        <v>1</v>
      </c>
      <c r="B11" s="85"/>
      <c r="C11" s="30"/>
      <c r="D11" s="30"/>
      <c r="E11" s="30"/>
      <c r="F11" s="30"/>
      <c r="G11" s="30"/>
      <c r="H11" s="30"/>
      <c r="I11" s="30"/>
      <c r="J11" s="30"/>
      <c r="K11" s="30"/>
      <c r="L11" s="30"/>
      <c r="M11" s="30"/>
    </row>
    <row r="12" spans="1:13" ht="20.25" customHeight="1">
      <c r="A12" s="30">
        <v>2</v>
      </c>
      <c r="B12" s="85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</row>
    <row r="13" spans="1:13" ht="20.25" customHeight="1">
      <c r="A13" s="30">
        <v>3</v>
      </c>
      <c r="B13" s="85"/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</row>
    <row r="14" spans="1:13" ht="19.5" customHeight="1">
      <c r="A14" s="30" t="s">
        <v>249</v>
      </c>
      <c r="B14" s="85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</row>
    <row r="15" spans="1:13" ht="24.75" customHeight="1">
      <c r="A15" s="258" t="s">
        <v>250</v>
      </c>
      <c r="B15" s="259"/>
      <c r="C15" s="86"/>
      <c r="D15" s="86"/>
      <c r="E15" s="86"/>
      <c r="F15" s="87"/>
      <c r="G15" s="30"/>
      <c r="H15" s="30"/>
      <c r="I15" s="30"/>
      <c r="J15" s="30"/>
      <c r="K15" s="87"/>
      <c r="L15" s="87"/>
      <c r="M15" s="87"/>
    </row>
    <row r="16" spans="1:13">
      <c r="A16" s="88"/>
      <c r="B16" s="89"/>
      <c r="C16" s="89"/>
      <c r="D16" s="89"/>
      <c r="E16" s="89"/>
      <c r="F16" s="89"/>
      <c r="G16" s="89"/>
      <c r="H16" s="89"/>
      <c r="I16" s="89"/>
      <c r="J16" s="89"/>
      <c r="K16" s="89"/>
      <c r="L16" s="89"/>
      <c r="M16" s="89"/>
    </row>
    <row r="17" spans="1:12">
      <c r="A17" s="90" t="s">
        <v>17</v>
      </c>
      <c r="C17" s="10"/>
      <c r="D17" s="10"/>
      <c r="E17" s="10"/>
      <c r="F17" s="10"/>
      <c r="G17" s="10"/>
      <c r="H17" s="10"/>
      <c r="I17" s="10"/>
      <c r="J17" s="10"/>
      <c r="K17" s="10"/>
      <c r="L17" s="10"/>
    </row>
    <row r="18" spans="1:12">
      <c r="B18" s="10"/>
      <c r="C18" s="10"/>
      <c r="D18" s="10"/>
      <c r="E18" s="10"/>
      <c r="F18" s="10"/>
      <c r="G18" s="10"/>
      <c r="H18" s="10"/>
      <c r="I18" s="10"/>
      <c r="J18" s="10"/>
      <c r="K18" s="10"/>
    </row>
    <row r="19" spans="1:12">
      <c r="A19" s="113" t="s">
        <v>267</v>
      </c>
      <c r="B19" s="114"/>
      <c r="E19" s="124" t="s">
        <v>268</v>
      </c>
      <c r="I19" s="124" t="s">
        <v>268</v>
      </c>
    </row>
    <row r="20" spans="1:12">
      <c r="A20" s="113" t="s">
        <v>251</v>
      </c>
      <c r="B20" s="116"/>
      <c r="E20" s="123" t="s">
        <v>20</v>
      </c>
      <c r="I20" s="124" t="s">
        <v>269</v>
      </c>
    </row>
    <row r="21" spans="1:12">
      <c r="A21" s="115"/>
      <c r="B21" s="122"/>
      <c r="E21" s="124"/>
      <c r="I21" s="124"/>
    </row>
    <row r="22" spans="1:12">
      <c r="A22" s="126" t="s">
        <v>18</v>
      </c>
      <c r="B22" s="125"/>
      <c r="E22" s="124" t="s">
        <v>268</v>
      </c>
      <c r="I22" s="124" t="s">
        <v>268</v>
      </c>
    </row>
    <row r="23" spans="1:12">
      <c r="A23" s="121"/>
      <c r="B23" s="121"/>
      <c r="E23" s="123" t="s">
        <v>20</v>
      </c>
      <c r="I23" s="124" t="s">
        <v>269</v>
      </c>
    </row>
    <row r="24" spans="1:12">
      <c r="A24" s="257" t="s">
        <v>98</v>
      </c>
      <c r="B24" s="257"/>
      <c r="C24" s="117"/>
      <c r="D24" s="114"/>
    </row>
    <row r="25" spans="1:12">
      <c r="A25" s="256" t="s">
        <v>19</v>
      </c>
      <c r="B25" s="256"/>
      <c r="C25" s="117"/>
      <c r="D25" s="119"/>
    </row>
    <row r="26" spans="1:12">
      <c r="A26" s="114" t="s">
        <v>98</v>
      </c>
      <c r="B26" s="114"/>
      <c r="C26" s="119"/>
      <c r="D26" s="119"/>
    </row>
    <row r="27" spans="1:12">
      <c r="A27" s="120" t="s">
        <v>270</v>
      </c>
      <c r="B27" s="118"/>
      <c r="C27" s="119"/>
      <c r="D27"/>
    </row>
  </sheetData>
  <mergeCells count="20">
    <mergeCell ref="A25:B25"/>
    <mergeCell ref="A24:B24"/>
    <mergeCell ref="A15:B15"/>
    <mergeCell ref="L7:L9"/>
    <mergeCell ref="M7:M9"/>
    <mergeCell ref="C8:C9"/>
    <mergeCell ref="D8:F8"/>
    <mergeCell ref="G8:G9"/>
    <mergeCell ref="H8:H9"/>
    <mergeCell ref="I8:I9"/>
    <mergeCell ref="A7:A9"/>
    <mergeCell ref="B7:B9"/>
    <mergeCell ref="C7:I7"/>
    <mergeCell ref="J7:J9"/>
    <mergeCell ref="K7:K9"/>
    <mergeCell ref="J1:M1"/>
    <mergeCell ref="A3:M3"/>
    <mergeCell ref="A4:M4"/>
    <mergeCell ref="A5:M5"/>
    <mergeCell ref="A6:M6"/>
  </mergeCells>
  <pageMargins left="0.70866141732283472" right="0.70866141732283472" top="0.74803149606299213" bottom="0.74803149606299213" header="0.31496062992125984" footer="0.31496062992125984"/>
  <pageSetup paperSize="9" scale="5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E55227-C296-471F-9D2A-4F3C2202297F}">
  <sheetPr>
    <tabColor theme="4" tint="-0.249977111117893"/>
    <pageSetUpPr fitToPage="1"/>
  </sheetPr>
  <dimension ref="A1:M28"/>
  <sheetViews>
    <sheetView view="pageBreakPreview" zoomScale="85" zoomScaleNormal="85" zoomScaleSheetLayoutView="85" workbookViewId="0">
      <selection activeCell="A6" sqref="A6:A7"/>
    </sheetView>
  </sheetViews>
  <sheetFormatPr defaultColWidth="9.140625" defaultRowHeight="18.75"/>
  <cols>
    <col min="1" max="1" width="9.140625" style="10"/>
    <col min="2" max="2" width="37" style="10" customWidth="1"/>
    <col min="3" max="3" width="12.7109375" style="41" bestFit="1" customWidth="1"/>
    <col min="4" max="4" width="12.85546875" style="41" bestFit="1" customWidth="1"/>
    <col min="5" max="5" width="14" style="41" customWidth="1"/>
    <col min="6" max="6" width="11.85546875" style="41" bestFit="1" customWidth="1"/>
    <col min="7" max="7" width="18.140625" style="10" customWidth="1"/>
    <col min="8" max="8" width="21.5703125" style="10" customWidth="1"/>
    <col min="9" max="9" width="16.140625" style="10" customWidth="1"/>
    <col min="10" max="10" width="13.28515625" style="10" customWidth="1"/>
    <col min="11" max="11" width="12" style="10" bestFit="1" customWidth="1"/>
    <col min="12" max="12" width="18.140625" style="10" customWidth="1"/>
    <col min="13" max="16384" width="9.140625" style="10"/>
  </cols>
  <sheetData>
    <row r="1" spans="1:13" s="91" customFormat="1" ht="132.75" customHeight="1">
      <c r="C1" s="92"/>
      <c r="D1" s="92"/>
      <c r="E1" s="92"/>
      <c r="F1" s="92"/>
      <c r="H1" s="42"/>
      <c r="I1" s="251" t="s">
        <v>285</v>
      </c>
      <c r="J1" s="251"/>
      <c r="K1" s="251"/>
      <c r="L1" s="251"/>
    </row>
    <row r="2" spans="1:13">
      <c r="M2" s="91"/>
    </row>
    <row r="3" spans="1:13">
      <c r="A3" s="263" t="s">
        <v>252</v>
      </c>
      <c r="B3" s="263"/>
      <c r="C3" s="263"/>
      <c r="D3" s="263"/>
      <c r="E3" s="263"/>
      <c r="F3" s="263"/>
      <c r="G3" s="263"/>
      <c r="H3" s="263"/>
      <c r="I3" s="263"/>
      <c r="J3" s="263"/>
      <c r="K3" s="263"/>
      <c r="L3" s="263"/>
      <c r="M3" s="91"/>
    </row>
    <row r="4" spans="1:13" ht="18.75" customHeight="1">
      <c r="A4" s="264" t="s">
        <v>253</v>
      </c>
      <c r="B4" s="265"/>
      <c r="C4" s="265"/>
      <c r="D4" s="265"/>
      <c r="E4" s="265"/>
      <c r="F4" s="265"/>
      <c r="G4" s="265"/>
      <c r="H4" s="265"/>
      <c r="I4" s="265"/>
      <c r="J4" s="265"/>
      <c r="K4" s="265"/>
      <c r="L4" s="265"/>
      <c r="M4" s="91"/>
    </row>
    <row r="5" spans="1:13" s="11" customFormat="1">
      <c r="A5" s="266" t="s">
        <v>254</v>
      </c>
      <c r="B5" s="266"/>
      <c r="C5" s="266"/>
      <c r="D5" s="266"/>
      <c r="E5" s="266"/>
      <c r="F5" s="266"/>
      <c r="G5" s="266"/>
      <c r="H5" s="266"/>
      <c r="I5" s="266"/>
      <c r="J5" s="266"/>
      <c r="K5" s="266"/>
      <c r="L5" s="266"/>
      <c r="M5" s="91"/>
    </row>
    <row r="6" spans="1:13">
      <c r="A6" s="267" t="s">
        <v>99</v>
      </c>
      <c r="B6" s="267"/>
      <c r="C6" s="267"/>
      <c r="D6" s="267"/>
      <c r="E6" s="267"/>
      <c r="F6" s="267"/>
      <c r="G6" s="267"/>
      <c r="H6" s="267"/>
      <c r="I6" s="267"/>
      <c r="J6" s="267"/>
      <c r="K6" s="267"/>
      <c r="L6" s="267"/>
      <c r="M6" s="91"/>
    </row>
    <row r="8" spans="1:13" s="93" customFormat="1">
      <c r="A8" s="270" t="s">
        <v>60</v>
      </c>
      <c r="B8" s="268" t="s">
        <v>236</v>
      </c>
      <c r="C8" s="268" t="s">
        <v>255</v>
      </c>
      <c r="D8" s="268"/>
      <c r="E8" s="268"/>
      <c r="F8" s="268"/>
      <c r="G8" s="268" t="s">
        <v>256</v>
      </c>
      <c r="H8" s="268" t="s">
        <v>257</v>
      </c>
      <c r="I8" s="268" t="s">
        <v>258</v>
      </c>
      <c r="J8" s="268" t="s">
        <v>259</v>
      </c>
      <c r="K8" s="268"/>
      <c r="L8" s="268" t="s">
        <v>260</v>
      </c>
    </row>
    <row r="9" spans="1:13" s="93" customFormat="1">
      <c r="A9" s="270"/>
      <c r="B9" s="268"/>
      <c r="C9" s="268" t="s">
        <v>261</v>
      </c>
      <c r="D9" s="268" t="s">
        <v>262</v>
      </c>
      <c r="E9" s="268"/>
      <c r="F9" s="268"/>
      <c r="G9" s="268"/>
      <c r="H9" s="268"/>
      <c r="I9" s="268"/>
      <c r="J9" s="268" t="s">
        <v>448</v>
      </c>
      <c r="K9" s="268" t="s">
        <v>449</v>
      </c>
      <c r="L9" s="268"/>
    </row>
    <row r="10" spans="1:13" s="93" customFormat="1" ht="81" customHeight="1">
      <c r="A10" s="270"/>
      <c r="B10" s="268"/>
      <c r="C10" s="268"/>
      <c r="D10" s="94" t="s">
        <v>263</v>
      </c>
      <c r="E10" s="94" t="s">
        <v>264</v>
      </c>
      <c r="F10" s="94" t="s">
        <v>265</v>
      </c>
      <c r="G10" s="268"/>
      <c r="H10" s="268"/>
      <c r="I10" s="268"/>
      <c r="J10" s="268"/>
      <c r="K10" s="268"/>
      <c r="L10" s="268"/>
    </row>
    <row r="11" spans="1:13" s="41" customFormat="1">
      <c r="A11" s="95" t="s">
        <v>68</v>
      </c>
      <c r="B11" s="95" t="s">
        <v>69</v>
      </c>
      <c r="C11" s="95">
        <v>1</v>
      </c>
      <c r="D11" s="95">
        <v>2</v>
      </c>
      <c r="E11" s="95">
        <v>3</v>
      </c>
      <c r="F11" s="95">
        <v>4</v>
      </c>
      <c r="G11" s="95">
        <v>5</v>
      </c>
      <c r="H11" s="95">
        <v>6</v>
      </c>
      <c r="I11" s="95">
        <v>7</v>
      </c>
      <c r="J11" s="95">
        <v>8</v>
      </c>
      <c r="K11" s="95">
        <v>9</v>
      </c>
      <c r="L11" s="95">
        <v>10</v>
      </c>
    </row>
    <row r="12" spans="1:13">
      <c r="A12" s="95">
        <v>1</v>
      </c>
      <c r="B12" s="96"/>
      <c r="C12" s="97"/>
      <c r="D12" s="97"/>
      <c r="E12" s="97"/>
      <c r="F12" s="97"/>
      <c r="G12" s="98"/>
      <c r="H12" s="95"/>
      <c r="I12" s="95"/>
      <c r="J12" s="95"/>
      <c r="K12" s="95"/>
      <c r="L12" s="99"/>
    </row>
    <row r="13" spans="1:13">
      <c r="A13" s="95">
        <v>2</v>
      </c>
      <c r="B13" s="96"/>
      <c r="C13" s="97"/>
      <c r="D13" s="97"/>
      <c r="E13" s="97"/>
      <c r="F13" s="97"/>
      <c r="G13" s="98"/>
      <c r="H13" s="95"/>
      <c r="I13" s="95"/>
      <c r="J13" s="94"/>
      <c r="K13" s="94"/>
      <c r="L13" s="99"/>
    </row>
    <row r="14" spans="1:13" ht="20.100000000000001" customHeight="1">
      <c r="A14" s="95">
        <v>3</v>
      </c>
      <c r="B14" s="96"/>
      <c r="C14" s="97"/>
      <c r="D14" s="97"/>
      <c r="E14" s="97"/>
      <c r="F14" s="97"/>
      <c r="G14" s="98"/>
      <c r="H14" s="95"/>
      <c r="I14" s="95"/>
      <c r="J14" s="94"/>
      <c r="K14" s="94"/>
      <c r="L14" s="98"/>
    </row>
    <row r="15" spans="1:13">
      <c r="A15" s="95" t="s">
        <v>249</v>
      </c>
      <c r="B15" s="98"/>
      <c r="C15" s="97"/>
      <c r="D15" s="97"/>
      <c r="E15" s="97"/>
      <c r="F15" s="97"/>
      <c r="G15" s="98"/>
      <c r="H15" s="95"/>
      <c r="I15" s="95"/>
      <c r="J15" s="95"/>
      <c r="K15" s="95"/>
      <c r="L15" s="98"/>
    </row>
    <row r="16" spans="1:13" ht="24" customHeight="1">
      <c r="A16" s="269" t="s">
        <v>151</v>
      </c>
      <c r="B16" s="269"/>
      <c r="C16" s="100"/>
      <c r="D16" s="100"/>
      <c r="E16" s="100"/>
      <c r="F16" s="100"/>
      <c r="G16" s="100"/>
      <c r="H16" s="101"/>
      <c r="I16" s="102"/>
      <c r="J16" s="103"/>
      <c r="K16" s="103"/>
      <c r="L16" s="104"/>
    </row>
    <row r="17" spans="1:12">
      <c r="A17" s="105"/>
      <c r="B17" s="106"/>
      <c r="C17" s="106"/>
      <c r="D17" s="106"/>
      <c r="E17" s="106"/>
      <c r="F17" s="106"/>
      <c r="G17" s="106"/>
      <c r="H17" s="106"/>
      <c r="I17" s="106"/>
      <c r="J17" s="106"/>
      <c r="K17" s="106"/>
      <c r="L17" s="106"/>
    </row>
    <row r="18" spans="1:12">
      <c r="A18" s="90" t="s">
        <v>17</v>
      </c>
      <c r="B18" s="21"/>
      <c r="C18" s="10"/>
      <c r="D18" s="10"/>
      <c r="E18" s="10"/>
      <c r="F18" s="10"/>
    </row>
    <row r="19" spans="1:12">
      <c r="A19" s="21"/>
      <c r="C19" s="10"/>
      <c r="D19" s="10"/>
      <c r="E19" s="10"/>
      <c r="F19" s="10"/>
    </row>
    <row r="20" spans="1:12">
      <c r="A20" s="113" t="s">
        <v>267</v>
      </c>
      <c r="B20" s="114"/>
      <c r="C20" s="21"/>
      <c r="D20" s="21"/>
      <c r="E20" s="124" t="s">
        <v>268</v>
      </c>
      <c r="F20" s="21"/>
      <c r="G20" s="21"/>
      <c r="H20" s="21"/>
      <c r="I20" s="124" t="s">
        <v>268</v>
      </c>
      <c r="J20" s="21"/>
      <c r="K20" s="21"/>
    </row>
    <row r="21" spans="1:12">
      <c r="A21" s="113" t="s">
        <v>251</v>
      </c>
      <c r="B21" s="116"/>
      <c r="C21" s="21"/>
      <c r="D21" s="21"/>
      <c r="E21" s="123" t="s">
        <v>20</v>
      </c>
      <c r="F21" s="21"/>
      <c r="G21" s="21"/>
      <c r="H21" s="21"/>
      <c r="I21" s="124" t="s">
        <v>269</v>
      </c>
      <c r="J21" s="21"/>
      <c r="K21" s="21"/>
    </row>
    <row r="22" spans="1:12">
      <c r="A22" s="115"/>
      <c r="B22" s="122"/>
      <c r="C22" s="21"/>
      <c r="D22" s="21"/>
      <c r="E22" s="124"/>
      <c r="F22" s="21"/>
      <c r="G22" s="21"/>
      <c r="H22" s="21"/>
      <c r="I22" s="124"/>
      <c r="J22" s="21"/>
      <c r="K22" s="21"/>
    </row>
    <row r="23" spans="1:12">
      <c r="A23" s="126" t="s">
        <v>18</v>
      </c>
      <c r="B23" s="125"/>
      <c r="C23" s="21"/>
      <c r="D23" s="21"/>
      <c r="E23" s="124" t="s">
        <v>268</v>
      </c>
      <c r="F23" s="21"/>
      <c r="G23" s="21"/>
      <c r="H23" s="21"/>
      <c r="I23" s="124" t="s">
        <v>268</v>
      </c>
      <c r="J23" s="21"/>
      <c r="K23" s="21"/>
    </row>
    <row r="24" spans="1:12">
      <c r="A24" s="121"/>
      <c r="B24" s="121"/>
      <c r="C24" s="21"/>
      <c r="D24" s="21"/>
      <c r="E24" s="123" t="s">
        <v>20</v>
      </c>
      <c r="F24" s="21"/>
      <c r="G24" s="21"/>
      <c r="H24" s="21"/>
      <c r="I24" s="124" t="s">
        <v>269</v>
      </c>
      <c r="J24" s="21"/>
      <c r="K24" s="21"/>
    </row>
    <row r="25" spans="1:12">
      <c r="A25" s="257" t="s">
        <v>98</v>
      </c>
      <c r="B25" s="257"/>
      <c r="C25" s="117"/>
      <c r="D25" s="114"/>
      <c r="E25" s="21"/>
      <c r="F25" s="21"/>
      <c r="G25" s="21"/>
      <c r="H25" s="21"/>
      <c r="I25" s="21"/>
      <c r="J25" s="21"/>
      <c r="K25" s="21"/>
    </row>
    <row r="26" spans="1:12">
      <c r="A26" s="256" t="s">
        <v>19</v>
      </c>
      <c r="B26" s="256"/>
      <c r="C26" s="117"/>
      <c r="D26" s="119"/>
      <c r="E26" s="21"/>
      <c r="F26" s="21"/>
      <c r="G26" s="21"/>
      <c r="H26" s="21"/>
      <c r="I26" s="21"/>
      <c r="J26" s="21"/>
      <c r="K26" s="21"/>
    </row>
    <row r="27" spans="1:12">
      <c r="A27" s="114" t="s">
        <v>98</v>
      </c>
      <c r="B27" s="114"/>
      <c r="C27" s="119"/>
      <c r="D27" s="119"/>
      <c r="E27" s="21"/>
      <c r="F27" s="21"/>
      <c r="G27" s="21"/>
      <c r="H27" s="21"/>
      <c r="I27" s="21"/>
      <c r="J27" s="21"/>
      <c r="K27" s="21"/>
    </row>
    <row r="28" spans="1:12">
      <c r="A28" s="120" t="s">
        <v>270</v>
      </c>
      <c r="B28" s="118"/>
      <c r="C28" s="119"/>
      <c r="D28"/>
      <c r="E28" s="21"/>
      <c r="F28" s="21"/>
      <c r="G28" s="21"/>
      <c r="H28" s="21"/>
      <c r="I28" s="21"/>
      <c r="J28" s="21"/>
      <c r="K28" s="21"/>
    </row>
  </sheetData>
  <mergeCells count="20">
    <mergeCell ref="A16:B16"/>
    <mergeCell ref="A25:B25"/>
    <mergeCell ref="A26:B26"/>
    <mergeCell ref="I8:I10"/>
    <mergeCell ref="J8:K8"/>
    <mergeCell ref="A8:A10"/>
    <mergeCell ref="B8:B10"/>
    <mergeCell ref="L8:L10"/>
    <mergeCell ref="C9:C10"/>
    <mergeCell ref="D9:F9"/>
    <mergeCell ref="J9:J10"/>
    <mergeCell ref="K9:K10"/>
    <mergeCell ref="C8:F8"/>
    <mergeCell ref="G8:G10"/>
    <mergeCell ref="H8:H10"/>
    <mergeCell ref="I1:L1"/>
    <mergeCell ref="A3:L3"/>
    <mergeCell ref="A4:L4"/>
    <mergeCell ref="A5:L5"/>
    <mergeCell ref="A6:L6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49C0A-8143-46E7-A6C1-B8DCF0A6C5A5}">
  <sheetPr>
    <tabColor theme="4" tint="-0.249977111117893"/>
    <pageSetUpPr fitToPage="1"/>
  </sheetPr>
  <dimension ref="A1:I42"/>
  <sheetViews>
    <sheetView view="pageBreakPreview" topLeftCell="A2" zoomScale="70" zoomScaleNormal="75" zoomScaleSheetLayoutView="70" workbookViewId="0">
      <selection activeCell="A6" sqref="A6:A7"/>
    </sheetView>
  </sheetViews>
  <sheetFormatPr defaultColWidth="9.140625" defaultRowHeight="18.75"/>
  <cols>
    <col min="1" max="1" width="9" style="8" customWidth="1"/>
    <col min="2" max="2" width="71.85546875" style="8" customWidth="1"/>
    <col min="3" max="3" width="29" style="8" customWidth="1"/>
    <col min="4" max="4" width="20.42578125" style="8" customWidth="1"/>
    <col min="5" max="5" width="18.28515625" style="8" customWidth="1"/>
    <col min="6" max="8" width="18.85546875" style="8" customWidth="1"/>
    <col min="9" max="16384" width="9.140625" style="8"/>
  </cols>
  <sheetData>
    <row r="1" spans="1:8" s="13" customFormat="1" hidden="1">
      <c r="C1" s="14"/>
    </row>
    <row r="2" spans="1:8" s="13" customFormat="1">
      <c r="E2" s="15" t="s">
        <v>97</v>
      </c>
      <c r="F2" s="15"/>
      <c r="G2" s="15"/>
      <c r="H2" s="15"/>
    </row>
    <row r="3" spans="1:8" s="13" customFormat="1" ht="92.1" customHeight="1">
      <c r="E3" s="271" t="s">
        <v>2</v>
      </c>
      <c r="F3" s="271"/>
      <c r="G3" s="271"/>
      <c r="H3" s="271"/>
    </row>
    <row r="4" spans="1:8" s="13" customFormat="1" ht="54" customHeight="1">
      <c r="A4" s="272" t="s">
        <v>271</v>
      </c>
      <c r="B4" s="272"/>
      <c r="C4" s="272"/>
      <c r="D4" s="272"/>
      <c r="E4" s="272"/>
      <c r="F4" s="272"/>
      <c r="G4" s="272"/>
      <c r="H4" s="272"/>
    </row>
    <row r="5" spans="1:8" s="13" customFormat="1" ht="30" customHeight="1">
      <c r="A5" s="273" t="s">
        <v>58</v>
      </c>
      <c r="B5" s="273"/>
      <c r="C5" s="273"/>
      <c r="D5" s="273"/>
      <c r="E5" s="273"/>
      <c r="F5" s="273"/>
      <c r="G5" s="273"/>
      <c r="H5" s="273"/>
    </row>
    <row r="6" spans="1:8" s="13" customFormat="1" ht="27" customHeight="1">
      <c r="A6" s="274" t="s">
        <v>59</v>
      </c>
      <c r="B6" s="274"/>
      <c r="C6" s="274"/>
      <c r="D6" s="274"/>
      <c r="E6" s="274"/>
      <c r="F6" s="274"/>
      <c r="G6" s="274"/>
      <c r="H6" s="274"/>
    </row>
    <row r="7" spans="1:8" ht="37.5">
      <c r="A7" s="135" t="s">
        <v>60</v>
      </c>
      <c r="B7" s="135" t="s">
        <v>61</v>
      </c>
      <c r="C7" s="148" t="s">
        <v>62</v>
      </c>
      <c r="D7" s="16" t="s">
        <v>63</v>
      </c>
      <c r="E7" s="16" t="s">
        <v>64</v>
      </c>
      <c r="F7" s="16" t="s">
        <v>65</v>
      </c>
      <c r="G7" s="16" t="s">
        <v>66</v>
      </c>
      <c r="H7" s="16" t="s">
        <v>67</v>
      </c>
    </row>
    <row r="8" spans="1:8" ht="17.25" customHeight="1">
      <c r="A8" s="17" t="s">
        <v>68</v>
      </c>
      <c r="B8" s="17" t="s">
        <v>69</v>
      </c>
      <c r="C8" s="18">
        <v>1</v>
      </c>
      <c r="D8" s="18">
        <v>2</v>
      </c>
      <c r="E8" s="18">
        <v>3</v>
      </c>
      <c r="F8" s="18">
        <v>4</v>
      </c>
      <c r="G8" s="18">
        <v>5</v>
      </c>
      <c r="H8" s="18">
        <v>6</v>
      </c>
    </row>
    <row r="9" spans="1:8" ht="38.1" customHeight="1">
      <c r="A9" s="149">
        <v>1</v>
      </c>
      <c r="B9" s="150" t="s">
        <v>272</v>
      </c>
      <c r="C9" s="151" t="s">
        <v>70</v>
      </c>
      <c r="D9" s="152"/>
      <c r="E9" s="152"/>
      <c r="F9" s="152"/>
      <c r="G9" s="152"/>
      <c r="H9" s="152"/>
    </row>
    <row r="10" spans="1:8" ht="38.1" customHeight="1">
      <c r="A10" s="149">
        <v>2</v>
      </c>
      <c r="B10" s="150" t="s">
        <v>340</v>
      </c>
      <c r="C10" s="151" t="s">
        <v>71</v>
      </c>
      <c r="D10" s="152"/>
      <c r="E10" s="152"/>
      <c r="F10" s="152"/>
      <c r="G10" s="152"/>
      <c r="H10" s="152"/>
    </row>
    <row r="11" spans="1:8">
      <c r="A11" s="149">
        <v>3</v>
      </c>
      <c r="B11" s="150" t="s">
        <v>72</v>
      </c>
      <c r="C11" s="153" t="s">
        <v>73</v>
      </c>
      <c r="D11" s="154"/>
      <c r="E11" s="154"/>
      <c r="F11" s="154"/>
      <c r="G11" s="154"/>
      <c r="H11" s="154"/>
    </row>
    <row r="12" spans="1:8">
      <c r="A12" s="275" t="s">
        <v>319</v>
      </c>
      <c r="B12" s="150" t="s">
        <v>335</v>
      </c>
      <c r="C12" s="155" t="s">
        <v>334</v>
      </c>
      <c r="D12" s="154"/>
      <c r="E12" s="154"/>
      <c r="F12" s="154"/>
      <c r="G12" s="154"/>
      <c r="H12" s="154"/>
    </row>
    <row r="13" spans="1:8" ht="19.5" customHeight="1">
      <c r="A13" s="276"/>
      <c r="B13" s="150" t="s">
        <v>336</v>
      </c>
      <c r="C13" s="155" t="s">
        <v>338</v>
      </c>
      <c r="D13" s="154"/>
      <c r="E13" s="154"/>
      <c r="F13" s="154"/>
      <c r="G13" s="154"/>
      <c r="H13" s="154"/>
    </row>
    <row r="14" spans="1:8" ht="37.5">
      <c r="A14" s="277"/>
      <c r="B14" s="150" t="s">
        <v>337</v>
      </c>
      <c r="C14" s="155" t="s">
        <v>339</v>
      </c>
      <c r="D14" s="154"/>
      <c r="E14" s="154"/>
      <c r="F14" s="154"/>
      <c r="G14" s="154"/>
      <c r="H14" s="154"/>
    </row>
    <row r="15" spans="1:8">
      <c r="A15" s="153" t="s">
        <v>341</v>
      </c>
      <c r="B15" s="150" t="s">
        <v>74</v>
      </c>
      <c r="C15" s="156" t="s">
        <v>75</v>
      </c>
      <c r="D15" s="154"/>
      <c r="E15" s="154"/>
      <c r="F15" s="154"/>
      <c r="G15" s="154"/>
      <c r="H15" s="154"/>
    </row>
    <row r="16" spans="1:8" ht="18.75" customHeight="1">
      <c r="A16" s="153" t="s">
        <v>343</v>
      </c>
      <c r="B16" s="7" t="s">
        <v>9</v>
      </c>
      <c r="C16" s="156" t="s">
        <v>77</v>
      </c>
      <c r="D16" s="157"/>
      <c r="E16" s="157"/>
      <c r="F16" s="157"/>
      <c r="G16" s="157"/>
      <c r="H16" s="157"/>
    </row>
    <row r="17" spans="1:9">
      <c r="A17" s="153" t="s">
        <v>344</v>
      </c>
      <c r="B17" s="7" t="s">
        <v>10</v>
      </c>
      <c r="C17" s="156" t="s">
        <v>79</v>
      </c>
      <c r="D17" s="157"/>
      <c r="E17" s="157"/>
      <c r="F17" s="157"/>
      <c r="G17" s="157"/>
      <c r="H17" s="157"/>
    </row>
    <row r="18" spans="1:9">
      <c r="A18" s="153" t="s">
        <v>345</v>
      </c>
      <c r="B18" s="12" t="s">
        <v>11</v>
      </c>
      <c r="C18" s="156" t="s">
        <v>80</v>
      </c>
      <c r="D18" s="157"/>
      <c r="E18" s="157"/>
      <c r="F18" s="157"/>
      <c r="G18" s="157"/>
      <c r="H18" s="157"/>
    </row>
    <row r="19" spans="1:9">
      <c r="A19" s="153" t="s">
        <v>342</v>
      </c>
      <c r="B19" s="150" t="s">
        <v>81</v>
      </c>
      <c r="C19" s="151" t="s">
        <v>82</v>
      </c>
      <c r="D19" s="154"/>
      <c r="E19" s="154"/>
      <c r="F19" s="154"/>
      <c r="G19" s="154"/>
      <c r="H19" s="154"/>
    </row>
    <row r="20" spans="1:9" ht="38.1" customHeight="1">
      <c r="A20" s="153" t="s">
        <v>346</v>
      </c>
      <c r="B20" s="150" t="s">
        <v>83</v>
      </c>
      <c r="C20" s="153" t="s">
        <v>84</v>
      </c>
      <c r="D20" s="157"/>
      <c r="E20" s="157"/>
      <c r="F20" s="157"/>
      <c r="G20" s="157"/>
      <c r="H20" s="157"/>
    </row>
    <row r="21" spans="1:9">
      <c r="A21" s="153" t="s">
        <v>347</v>
      </c>
      <c r="B21" s="7" t="s">
        <v>177</v>
      </c>
      <c r="C21" s="153"/>
      <c r="D21" s="157"/>
      <c r="E21" s="157"/>
      <c r="F21" s="157"/>
      <c r="G21" s="157"/>
      <c r="H21" s="157"/>
    </row>
    <row r="22" spans="1:9" ht="38.1" customHeight="1">
      <c r="A22" s="153" t="s">
        <v>348</v>
      </c>
      <c r="B22" s="150" t="s">
        <v>85</v>
      </c>
      <c r="C22" s="151" t="s">
        <v>86</v>
      </c>
      <c r="D22" s="154"/>
      <c r="E22" s="154"/>
      <c r="F22" s="154"/>
      <c r="G22" s="154"/>
      <c r="H22" s="154"/>
    </row>
    <row r="23" spans="1:9">
      <c r="A23" s="153" t="s">
        <v>349</v>
      </c>
      <c r="B23" s="150" t="s">
        <v>87</v>
      </c>
      <c r="C23" s="151" t="s">
        <v>88</v>
      </c>
      <c r="D23" s="154"/>
      <c r="E23" s="154"/>
      <c r="F23" s="154"/>
      <c r="G23" s="154"/>
      <c r="H23" s="154"/>
    </row>
    <row r="24" spans="1:9">
      <c r="A24" s="153" t="s">
        <v>321</v>
      </c>
      <c r="B24" s="150" t="s">
        <v>15</v>
      </c>
      <c r="C24" s="153" t="s">
        <v>90</v>
      </c>
      <c r="D24" s="157"/>
      <c r="E24" s="157"/>
      <c r="F24" s="157"/>
      <c r="G24" s="157"/>
      <c r="H24" s="157"/>
    </row>
    <row r="25" spans="1:9">
      <c r="A25" s="153" t="s">
        <v>350</v>
      </c>
      <c r="B25" s="150" t="s">
        <v>16</v>
      </c>
      <c r="C25" s="153" t="s">
        <v>91</v>
      </c>
      <c r="D25" s="157"/>
      <c r="E25" s="157"/>
      <c r="F25" s="157"/>
      <c r="G25" s="157"/>
      <c r="H25" s="157"/>
    </row>
    <row r="26" spans="1:9">
      <c r="A26" s="153" t="s">
        <v>351</v>
      </c>
      <c r="B26" s="158" t="s">
        <v>92</v>
      </c>
      <c r="C26" s="16" t="s">
        <v>93</v>
      </c>
      <c r="D26" s="157"/>
      <c r="E26" s="157"/>
      <c r="F26" s="157"/>
      <c r="G26" s="157"/>
      <c r="H26" s="157"/>
    </row>
    <row r="27" spans="1:9" ht="57.75" customHeight="1">
      <c r="A27" s="153" t="s">
        <v>352</v>
      </c>
      <c r="B27" s="158" t="s">
        <v>273</v>
      </c>
      <c r="C27" s="16" t="s">
        <v>94</v>
      </c>
      <c r="D27" s="159"/>
      <c r="E27" s="159"/>
      <c r="F27" s="159"/>
      <c r="G27" s="159"/>
      <c r="H27" s="159"/>
    </row>
    <row r="28" spans="1:9" ht="47.25" customHeight="1">
      <c r="A28" s="16" t="s">
        <v>122</v>
      </c>
      <c r="B28" s="158" t="s">
        <v>274</v>
      </c>
      <c r="C28" s="16" t="s">
        <v>275</v>
      </c>
      <c r="D28" s="159"/>
      <c r="E28" s="159"/>
      <c r="F28" s="159"/>
      <c r="G28" s="159"/>
      <c r="H28" s="159"/>
    </row>
    <row r="29" spans="1:9" ht="38.1" customHeight="1">
      <c r="A29" s="153" t="s">
        <v>115</v>
      </c>
      <c r="B29" s="150" t="s">
        <v>95</v>
      </c>
      <c r="C29" s="153" t="s">
        <v>505</v>
      </c>
      <c r="D29" s="152"/>
      <c r="E29" s="160"/>
      <c r="F29" s="160"/>
      <c r="G29" s="160"/>
      <c r="H29" s="160"/>
    </row>
    <row r="30" spans="1:9" ht="38.1" customHeight="1">
      <c r="A30" s="153" t="s">
        <v>116</v>
      </c>
      <c r="B30" s="150" t="s">
        <v>96</v>
      </c>
      <c r="C30" s="153" t="s">
        <v>504</v>
      </c>
      <c r="D30" s="152"/>
      <c r="E30" s="160"/>
      <c r="F30" s="160"/>
      <c r="G30" s="160"/>
      <c r="H30" s="160"/>
    </row>
    <row r="32" spans="1:9">
      <c r="A32" s="90" t="s">
        <v>17</v>
      </c>
      <c r="B32" s="21"/>
      <c r="C32" s="10"/>
      <c r="D32" s="10"/>
      <c r="E32" s="10"/>
      <c r="F32" s="10"/>
      <c r="G32" s="10"/>
      <c r="H32" s="10"/>
      <c r="I32" s="10"/>
    </row>
    <row r="33" spans="1:9">
      <c r="A33" s="21"/>
      <c r="B33" s="10"/>
      <c r="C33" s="10"/>
      <c r="D33" s="10"/>
      <c r="E33" s="10"/>
      <c r="F33" s="10"/>
      <c r="G33" s="10"/>
      <c r="H33" s="10"/>
      <c r="I33" s="10"/>
    </row>
    <row r="34" spans="1:9">
      <c r="A34" s="113" t="s">
        <v>267</v>
      </c>
      <c r="B34" s="114"/>
      <c r="C34" s="124" t="s">
        <v>268</v>
      </c>
      <c r="D34" s="21"/>
      <c r="F34" s="21"/>
      <c r="G34" s="124" t="s">
        <v>268</v>
      </c>
      <c r="H34" s="21"/>
    </row>
    <row r="35" spans="1:9">
      <c r="A35" s="113" t="s">
        <v>251</v>
      </c>
      <c r="B35" s="116"/>
      <c r="C35" s="123" t="s">
        <v>20</v>
      </c>
      <c r="D35" s="21"/>
      <c r="F35" s="21"/>
      <c r="G35" s="124" t="s">
        <v>269</v>
      </c>
      <c r="H35" s="21"/>
    </row>
    <row r="36" spans="1:9">
      <c r="A36" s="115"/>
      <c r="B36" s="122"/>
      <c r="C36" s="124"/>
      <c r="D36" s="21"/>
      <c r="F36" s="21"/>
      <c r="G36" s="124"/>
      <c r="H36" s="21"/>
    </row>
    <row r="37" spans="1:9">
      <c r="A37" s="126" t="s">
        <v>18</v>
      </c>
      <c r="B37" s="125"/>
      <c r="C37" s="124" t="s">
        <v>268</v>
      </c>
      <c r="D37" s="21"/>
      <c r="F37" s="21"/>
      <c r="G37" s="124" t="s">
        <v>268</v>
      </c>
      <c r="H37" s="21"/>
    </row>
    <row r="38" spans="1:9">
      <c r="A38" s="121"/>
      <c r="B38" s="121"/>
      <c r="C38" s="123" t="s">
        <v>20</v>
      </c>
      <c r="D38" s="21"/>
      <c r="F38" s="21"/>
      <c r="G38" s="124" t="s">
        <v>269</v>
      </c>
      <c r="H38" s="21"/>
    </row>
    <row r="39" spans="1:9">
      <c r="A39" s="257" t="s">
        <v>98</v>
      </c>
      <c r="B39" s="257"/>
      <c r="C39" s="117"/>
      <c r="D39" s="114"/>
      <c r="E39" s="21"/>
      <c r="F39" s="21"/>
      <c r="G39" s="21"/>
      <c r="H39" s="21"/>
      <c r="I39" s="21"/>
    </row>
    <row r="40" spans="1:9">
      <c r="A40" s="256" t="s">
        <v>19</v>
      </c>
      <c r="B40" s="256"/>
      <c r="C40" s="117"/>
      <c r="D40" s="119"/>
      <c r="E40" s="21"/>
      <c r="F40" s="21"/>
      <c r="G40" s="21"/>
      <c r="H40" s="21"/>
      <c r="I40" s="21"/>
    </row>
    <row r="41" spans="1:9">
      <c r="A41" s="114" t="s">
        <v>98</v>
      </c>
      <c r="B41" s="114"/>
      <c r="C41" s="119"/>
      <c r="D41" s="119"/>
      <c r="E41" s="21"/>
      <c r="F41" s="21"/>
      <c r="G41" s="21"/>
      <c r="H41" s="21"/>
      <c r="I41" s="21"/>
    </row>
    <row r="42" spans="1:9">
      <c r="A42" s="120" t="s">
        <v>270</v>
      </c>
      <c r="B42" s="118"/>
      <c r="C42" s="119"/>
      <c r="D42"/>
      <c r="E42" s="21"/>
      <c r="F42" s="21"/>
      <c r="G42" s="21"/>
      <c r="H42" s="21"/>
      <c r="I42" s="21"/>
    </row>
  </sheetData>
  <mergeCells count="7">
    <mergeCell ref="A40:B40"/>
    <mergeCell ref="A39:B39"/>
    <mergeCell ref="E3:H3"/>
    <mergeCell ref="A4:H4"/>
    <mergeCell ref="A5:H5"/>
    <mergeCell ref="A6:H6"/>
    <mergeCell ref="A12:A14"/>
  </mergeCells>
  <printOptions horizontalCentered="1"/>
  <pageMargins left="0.70866141732283472" right="0.70866141732283472" top="0.39370078740157483" bottom="0.39370078740157483" header="0.31496062992125984" footer="0.31496062992125984"/>
  <pageSetup paperSize="9" scale="4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4BB75B-2F62-46C0-B4F3-13850DF920D6}">
  <sheetPr>
    <tabColor theme="4" tint="-0.249977111117893"/>
    <pageSetUpPr fitToPage="1"/>
  </sheetPr>
  <dimension ref="A1:I33"/>
  <sheetViews>
    <sheetView tabSelected="1" view="pageBreakPreview" zoomScale="85" zoomScaleNormal="70" zoomScaleSheetLayoutView="85" workbookViewId="0">
      <selection activeCell="B13" sqref="B13"/>
    </sheetView>
  </sheetViews>
  <sheetFormatPr defaultColWidth="9.140625" defaultRowHeight="18.75"/>
  <cols>
    <col min="1" max="1" width="7" style="19" customWidth="1"/>
    <col min="2" max="2" width="64.7109375" style="19" customWidth="1"/>
    <col min="3" max="3" width="17.28515625" style="19" customWidth="1"/>
    <col min="4" max="4" width="17" style="19" customWidth="1"/>
    <col min="5" max="9" width="13.7109375" style="19" customWidth="1"/>
    <col min="10" max="16384" width="9.140625" style="19"/>
  </cols>
  <sheetData>
    <row r="1" spans="1:9">
      <c r="F1" s="20" t="s">
        <v>295</v>
      </c>
      <c r="G1" s="20"/>
      <c r="H1" s="20"/>
      <c r="I1" s="20"/>
    </row>
    <row r="2" spans="1:9" ht="136.5" customHeight="1">
      <c r="B2" s="21"/>
      <c r="F2" s="251" t="s">
        <v>2</v>
      </c>
      <c r="G2" s="251"/>
      <c r="H2" s="251"/>
      <c r="I2" s="251"/>
    </row>
    <row r="3" spans="1:9">
      <c r="B3" s="21"/>
      <c r="D3" s="22"/>
      <c r="E3" s="22"/>
    </row>
    <row r="4" spans="1:9" ht="21.6" customHeight="1">
      <c r="B4" s="278" t="s">
        <v>276</v>
      </c>
      <c r="C4" s="278"/>
      <c r="D4" s="278"/>
      <c r="E4" s="278"/>
      <c r="F4" s="278"/>
      <c r="G4" s="278"/>
      <c r="H4" s="278"/>
      <c r="I4" s="278"/>
    </row>
    <row r="5" spans="1:9">
      <c r="B5" s="278" t="s">
        <v>98</v>
      </c>
      <c r="C5" s="278"/>
      <c r="D5" s="278"/>
      <c r="E5" s="278"/>
      <c r="F5" s="278"/>
      <c r="G5" s="278"/>
      <c r="H5" s="278"/>
      <c r="I5" s="278"/>
    </row>
    <row r="6" spans="1:9" s="23" customFormat="1" ht="15.75">
      <c r="B6" s="279" t="s">
        <v>99</v>
      </c>
      <c r="C6" s="279"/>
      <c r="D6" s="279"/>
      <c r="E6" s="279"/>
      <c r="F6" s="279"/>
      <c r="G6" s="279"/>
      <c r="H6" s="279"/>
      <c r="I6" s="279"/>
    </row>
    <row r="7" spans="1:9" s="23" customFormat="1">
      <c r="B7" s="24"/>
      <c r="C7" s="25"/>
      <c r="D7" s="25"/>
      <c r="E7" s="25"/>
      <c r="F7" s="25"/>
      <c r="G7" s="25"/>
      <c r="H7" s="25"/>
      <c r="I7" s="26" t="s">
        <v>100</v>
      </c>
    </row>
    <row r="8" spans="1:9" s="23" customFormat="1" ht="27.75" customHeight="1">
      <c r="A8" s="280" t="s">
        <v>60</v>
      </c>
      <c r="B8" s="280" t="s">
        <v>101</v>
      </c>
      <c r="C8" s="28" t="s">
        <v>102</v>
      </c>
      <c r="D8" s="28" t="s">
        <v>103</v>
      </c>
      <c r="E8" s="29" t="s">
        <v>63</v>
      </c>
      <c r="F8" s="29" t="s">
        <v>64</v>
      </c>
      <c r="G8" s="28" t="s">
        <v>65</v>
      </c>
      <c r="H8" s="28" t="s">
        <v>66</v>
      </c>
      <c r="I8" s="28" t="s">
        <v>67</v>
      </c>
    </row>
    <row r="9" spans="1:9" ht="37.5">
      <c r="A9" s="280"/>
      <c r="B9" s="280"/>
      <c r="C9" s="30" t="s">
        <v>104</v>
      </c>
      <c r="D9" s="31" t="s">
        <v>105</v>
      </c>
      <c r="E9" s="31" t="s">
        <v>106</v>
      </c>
      <c r="F9" s="31" t="s">
        <v>106</v>
      </c>
      <c r="G9" s="32" t="s">
        <v>106</v>
      </c>
      <c r="H9" s="32" t="s">
        <v>106</v>
      </c>
      <c r="I9" s="32" t="s">
        <v>106</v>
      </c>
    </row>
    <row r="10" spans="1:9">
      <c r="A10" s="27" t="s">
        <v>68</v>
      </c>
      <c r="B10" s="27" t="s">
        <v>69</v>
      </c>
      <c r="C10" s="30">
        <v>1</v>
      </c>
      <c r="D10" s="30">
        <v>2</v>
      </c>
      <c r="E10" s="30">
        <v>3</v>
      </c>
      <c r="F10" s="30">
        <v>4</v>
      </c>
      <c r="G10" s="30">
        <v>5</v>
      </c>
      <c r="H10" s="30">
        <v>6</v>
      </c>
      <c r="I10" s="30">
        <v>7</v>
      </c>
    </row>
    <row r="11" spans="1:9" ht="39" customHeight="1">
      <c r="A11" s="33">
        <v>1</v>
      </c>
      <c r="B11" s="34" t="s">
        <v>107</v>
      </c>
      <c r="C11" s="112"/>
      <c r="D11" s="108"/>
      <c r="E11" s="108"/>
      <c r="F11" s="107"/>
      <c r="G11" s="107"/>
      <c r="H11" s="107"/>
      <c r="I11" s="107"/>
    </row>
    <row r="12" spans="1:9">
      <c r="A12" s="35" t="s">
        <v>108</v>
      </c>
      <c r="B12" s="36" t="s">
        <v>109</v>
      </c>
      <c r="C12" s="112"/>
      <c r="D12" s="108"/>
      <c r="E12" s="108"/>
      <c r="F12" s="107"/>
      <c r="G12" s="107"/>
      <c r="H12" s="107"/>
      <c r="I12" s="107"/>
    </row>
    <row r="13" spans="1:9">
      <c r="A13" s="35" t="s">
        <v>110</v>
      </c>
      <c r="B13" s="36" t="s">
        <v>111</v>
      </c>
      <c r="C13" s="112"/>
      <c r="D13" s="108"/>
      <c r="E13" s="108"/>
      <c r="F13" s="107"/>
      <c r="G13" s="107"/>
      <c r="H13" s="107"/>
      <c r="I13" s="107"/>
    </row>
    <row r="14" spans="1:9" ht="37.5">
      <c r="A14" s="35">
        <v>2</v>
      </c>
      <c r="B14" s="37" t="s">
        <v>112</v>
      </c>
      <c r="C14" s="112"/>
      <c r="D14" s="108"/>
      <c r="E14" s="108"/>
      <c r="F14" s="107"/>
      <c r="G14" s="107"/>
      <c r="H14" s="107"/>
      <c r="I14" s="107"/>
    </row>
    <row r="15" spans="1:9" ht="42" customHeight="1">
      <c r="A15" s="35">
        <v>3</v>
      </c>
      <c r="B15" s="37" t="s">
        <v>113</v>
      </c>
      <c r="C15" s="112"/>
      <c r="D15" s="108"/>
      <c r="E15" s="108"/>
      <c r="F15" s="107"/>
      <c r="G15" s="107"/>
      <c r="H15" s="107"/>
      <c r="I15" s="107"/>
    </row>
    <row r="16" spans="1:9" ht="42" customHeight="1">
      <c r="A16" s="35">
        <v>4</v>
      </c>
      <c r="B16" s="34" t="s">
        <v>114</v>
      </c>
      <c r="C16" s="112"/>
      <c r="D16" s="108"/>
      <c r="E16" s="108"/>
      <c r="F16" s="107"/>
      <c r="G16" s="107"/>
      <c r="H16" s="107"/>
      <c r="I16" s="107"/>
    </row>
    <row r="17" spans="1:9">
      <c r="A17" s="38" t="s">
        <v>76</v>
      </c>
      <c r="B17" s="36" t="s">
        <v>109</v>
      </c>
      <c r="C17" s="112"/>
      <c r="D17" s="108"/>
      <c r="E17" s="108"/>
      <c r="F17" s="107"/>
      <c r="G17" s="107"/>
      <c r="H17" s="107"/>
      <c r="I17" s="107"/>
    </row>
    <row r="18" spans="1:9">
      <c r="A18" s="38" t="s">
        <v>78</v>
      </c>
      <c r="B18" s="39" t="s">
        <v>111</v>
      </c>
      <c r="C18" s="112"/>
      <c r="D18" s="108"/>
      <c r="E18" s="108"/>
      <c r="F18" s="107"/>
      <c r="G18" s="107"/>
      <c r="H18" s="107"/>
      <c r="I18" s="107"/>
    </row>
    <row r="19" spans="1:9">
      <c r="A19" s="316" t="s">
        <v>115</v>
      </c>
      <c r="B19" s="40" t="s">
        <v>277</v>
      </c>
      <c r="C19" s="111"/>
      <c r="D19" s="109"/>
      <c r="E19" s="109"/>
      <c r="F19" s="111"/>
      <c r="G19" s="111"/>
      <c r="H19" s="111"/>
      <c r="I19" s="111"/>
    </row>
    <row r="20" spans="1:9">
      <c r="A20" s="316" t="s">
        <v>116</v>
      </c>
      <c r="B20" s="40" t="s">
        <v>278</v>
      </c>
      <c r="C20" s="111"/>
      <c r="D20" s="109"/>
      <c r="E20" s="109"/>
      <c r="F20" s="111"/>
      <c r="G20" s="111"/>
      <c r="H20" s="111"/>
      <c r="I20" s="111"/>
    </row>
    <row r="21" spans="1:9">
      <c r="A21" s="316" t="s">
        <v>117</v>
      </c>
      <c r="B21" s="40" t="s">
        <v>279</v>
      </c>
      <c r="C21" s="111"/>
      <c r="D21" s="109"/>
      <c r="E21" s="109"/>
      <c r="F21" s="111"/>
      <c r="G21" s="111"/>
      <c r="H21" s="111"/>
      <c r="I21" s="111"/>
    </row>
    <row r="22" spans="1:9">
      <c r="C22" s="44"/>
      <c r="D22" s="44"/>
      <c r="E22" s="44"/>
    </row>
    <row r="23" spans="1:9">
      <c r="A23" s="90" t="s">
        <v>17</v>
      </c>
      <c r="B23" s="21"/>
      <c r="C23" s="10"/>
      <c r="D23" s="10"/>
      <c r="E23" s="10"/>
      <c r="F23" s="10"/>
      <c r="G23" s="10"/>
      <c r="H23" s="10"/>
    </row>
    <row r="24" spans="1:9">
      <c r="A24" s="21"/>
      <c r="B24" s="10"/>
      <c r="C24" s="10"/>
      <c r="D24" s="10"/>
      <c r="E24" s="10"/>
      <c r="F24" s="10"/>
      <c r="G24" s="10"/>
      <c r="H24" s="10"/>
    </row>
    <row r="25" spans="1:9">
      <c r="A25" s="113" t="s">
        <v>267</v>
      </c>
      <c r="B25" s="114"/>
      <c r="C25" s="124" t="s">
        <v>268</v>
      </c>
      <c r="D25" s="21"/>
      <c r="E25" s="8"/>
      <c r="F25" s="21"/>
      <c r="G25" s="124" t="s">
        <v>268</v>
      </c>
      <c r="H25" s="21"/>
    </row>
    <row r="26" spans="1:9">
      <c r="A26" s="113" t="s">
        <v>251</v>
      </c>
      <c r="B26" s="116"/>
      <c r="C26" s="123" t="s">
        <v>20</v>
      </c>
      <c r="D26" s="21"/>
      <c r="E26" s="8"/>
      <c r="F26" s="21"/>
      <c r="G26" s="124" t="s">
        <v>269</v>
      </c>
      <c r="H26" s="21"/>
    </row>
    <row r="27" spans="1:9">
      <c r="A27" s="115"/>
      <c r="B27" s="122"/>
      <c r="C27" s="124"/>
      <c r="D27" s="21"/>
      <c r="E27" s="8"/>
      <c r="F27" s="21"/>
      <c r="G27" s="124"/>
      <c r="H27" s="21"/>
    </row>
    <row r="28" spans="1:9">
      <c r="A28" s="126" t="s">
        <v>18</v>
      </c>
      <c r="B28" s="125"/>
      <c r="C28" s="124" t="s">
        <v>268</v>
      </c>
      <c r="D28" s="21"/>
      <c r="E28" s="8"/>
      <c r="F28" s="21"/>
      <c r="G28" s="124" t="s">
        <v>268</v>
      </c>
      <c r="H28" s="21"/>
    </row>
    <row r="29" spans="1:9">
      <c r="A29" s="121"/>
      <c r="B29" s="121"/>
      <c r="C29" s="123" t="s">
        <v>20</v>
      </c>
      <c r="D29" s="21"/>
      <c r="E29" s="8"/>
      <c r="F29" s="21"/>
      <c r="G29" s="124" t="s">
        <v>269</v>
      </c>
      <c r="H29" s="21"/>
    </row>
    <row r="30" spans="1:9">
      <c r="A30" s="257" t="s">
        <v>98</v>
      </c>
      <c r="B30" s="257"/>
      <c r="C30" s="117"/>
      <c r="D30" s="114"/>
      <c r="E30" s="21"/>
      <c r="F30" s="21"/>
      <c r="G30" s="21"/>
      <c r="H30" s="21"/>
    </row>
    <row r="31" spans="1:9">
      <c r="A31" s="256" t="s">
        <v>19</v>
      </c>
      <c r="B31" s="256"/>
      <c r="C31" s="117"/>
      <c r="D31" s="119"/>
      <c r="E31" s="21"/>
      <c r="F31" s="21"/>
      <c r="G31" s="21"/>
      <c r="H31" s="21"/>
    </row>
    <row r="32" spans="1:9">
      <c r="A32" s="114" t="s">
        <v>98</v>
      </c>
      <c r="B32" s="114"/>
      <c r="C32" s="119"/>
      <c r="D32" s="119"/>
      <c r="E32" s="21"/>
      <c r="F32" s="21"/>
      <c r="G32" s="21"/>
      <c r="H32" s="21"/>
    </row>
    <row r="33" spans="1:8">
      <c r="A33" s="120" t="s">
        <v>270</v>
      </c>
      <c r="B33" s="118"/>
      <c r="C33" s="119"/>
      <c r="D33"/>
      <c r="E33" s="21"/>
      <c r="F33" s="21"/>
      <c r="G33" s="21"/>
      <c r="H33" s="21"/>
    </row>
  </sheetData>
  <mergeCells count="8">
    <mergeCell ref="A30:B30"/>
    <mergeCell ref="A31:B31"/>
    <mergeCell ref="F2:I2"/>
    <mergeCell ref="B4:I4"/>
    <mergeCell ref="B5:I5"/>
    <mergeCell ref="B6:I6"/>
    <mergeCell ref="A8:A9"/>
    <mergeCell ref="B8:B9"/>
  </mergeCells>
  <pageMargins left="0.70866141732283472" right="0.70866141732283472" top="0.74803149606299213" bottom="0.74803149606299213" header="0.31496062992125984" footer="0.31496062992125984"/>
  <pageSetup paperSize="9" scale="4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400BFD-42E8-4BD4-8678-CB42AF9C4174}">
  <sheetPr>
    <tabColor theme="4" tint="-0.249977111117893"/>
    <pageSetUpPr fitToPage="1"/>
  </sheetPr>
  <dimension ref="A1:J69"/>
  <sheetViews>
    <sheetView view="pageBreakPreview" topLeftCell="A32" zoomScale="85" zoomScaleNormal="85" zoomScaleSheetLayoutView="85" workbookViewId="0">
      <selection activeCell="A6" sqref="A6:G7"/>
    </sheetView>
  </sheetViews>
  <sheetFormatPr defaultColWidth="9.140625" defaultRowHeight="18.75"/>
  <cols>
    <col min="1" max="1" width="9.85546875" style="8" customWidth="1"/>
    <col min="2" max="2" width="66" style="8" customWidth="1"/>
    <col min="3" max="10" width="17.28515625" style="8" customWidth="1"/>
    <col min="11" max="16384" width="9.140625" style="8"/>
  </cols>
  <sheetData>
    <row r="1" spans="1:10" s="13" customFormat="1">
      <c r="D1" s="15"/>
      <c r="E1" s="15" t="s">
        <v>118</v>
      </c>
      <c r="F1" s="15"/>
      <c r="G1" s="15"/>
    </row>
    <row r="2" spans="1:10" s="13" customFormat="1" ht="126" customHeight="1">
      <c r="D2" s="161"/>
      <c r="E2" s="271" t="s">
        <v>2</v>
      </c>
      <c r="F2" s="271"/>
      <c r="G2" s="271"/>
      <c r="H2" s="217"/>
      <c r="I2" s="217"/>
      <c r="J2" s="217"/>
    </row>
    <row r="3" spans="1:10" s="13" customFormat="1" ht="18.75" customHeight="1">
      <c r="A3" s="286" t="s">
        <v>281</v>
      </c>
      <c r="B3" s="286"/>
      <c r="C3" s="286"/>
      <c r="D3" s="286"/>
      <c r="E3" s="286"/>
      <c r="F3" s="286"/>
      <c r="G3" s="286"/>
    </row>
    <row r="4" spans="1:10" s="13" customFormat="1">
      <c r="A4" s="273" t="s">
        <v>58</v>
      </c>
      <c r="B4" s="273"/>
      <c r="C4" s="273"/>
      <c r="D4" s="273"/>
      <c r="E4" s="273"/>
      <c r="F4" s="273"/>
      <c r="G4" s="273"/>
    </row>
    <row r="5" spans="1:10" s="13" customFormat="1">
      <c r="A5" s="287" t="s">
        <v>59</v>
      </c>
      <c r="B5" s="287"/>
      <c r="C5" s="287"/>
      <c r="D5" s="287"/>
      <c r="E5" s="287"/>
      <c r="F5" s="287"/>
      <c r="G5" s="287"/>
    </row>
    <row r="6" spans="1:10" s="13" customFormat="1">
      <c r="A6" s="273" t="s">
        <v>58</v>
      </c>
      <c r="B6" s="273"/>
      <c r="C6" s="273"/>
      <c r="D6" s="273"/>
      <c r="E6" s="273"/>
      <c r="F6" s="273"/>
      <c r="G6" s="273"/>
    </row>
    <row r="7" spans="1:10" s="13" customFormat="1">
      <c r="A7" s="288" t="s">
        <v>495</v>
      </c>
      <c r="B7" s="288"/>
      <c r="C7" s="288"/>
      <c r="D7" s="288"/>
      <c r="E7" s="288"/>
      <c r="F7" s="288"/>
      <c r="G7" s="288"/>
    </row>
    <row r="8" spans="1:10" s="13" customFormat="1">
      <c r="A8" s="162"/>
      <c r="B8" s="162"/>
      <c r="C8" s="162"/>
      <c r="D8" s="162"/>
      <c r="E8" s="162"/>
      <c r="F8" s="162"/>
      <c r="G8" s="133" t="s">
        <v>506</v>
      </c>
    </row>
    <row r="9" spans="1:10" ht="28.5" customHeight="1">
      <c r="A9" s="282" t="s">
        <v>60</v>
      </c>
      <c r="B9" s="282" t="s">
        <v>61</v>
      </c>
      <c r="C9" s="284" t="s">
        <v>284</v>
      </c>
      <c r="D9" s="284" t="s">
        <v>282</v>
      </c>
      <c r="E9" s="284" t="s">
        <v>283</v>
      </c>
      <c r="F9" s="284" t="s">
        <v>102</v>
      </c>
      <c r="G9" s="284" t="s">
        <v>103</v>
      </c>
    </row>
    <row r="10" spans="1:10" ht="28.5" customHeight="1">
      <c r="A10" s="283"/>
      <c r="B10" s="283"/>
      <c r="C10" s="285"/>
      <c r="D10" s="285"/>
      <c r="E10" s="285"/>
      <c r="F10" s="285"/>
      <c r="G10" s="285"/>
    </row>
    <row r="11" spans="1:10" ht="17.25" customHeight="1">
      <c r="A11" s="17" t="s">
        <v>68</v>
      </c>
      <c r="B11" s="17" t="s">
        <v>69</v>
      </c>
      <c r="C11" s="156">
        <v>1</v>
      </c>
      <c r="D11" s="156">
        <v>2</v>
      </c>
      <c r="E11" s="156">
        <v>3</v>
      </c>
      <c r="F11" s="156">
        <v>4</v>
      </c>
      <c r="G11" s="156">
        <v>5</v>
      </c>
    </row>
    <row r="12" spans="1:10" ht="36" customHeight="1">
      <c r="A12" s="16">
        <v>1</v>
      </c>
      <c r="B12" s="158" t="s">
        <v>353</v>
      </c>
      <c r="C12" s="156"/>
      <c r="D12" s="156"/>
      <c r="E12" s="156"/>
      <c r="F12" s="156"/>
      <c r="G12" s="156"/>
    </row>
    <row r="13" spans="1:10">
      <c r="A13" s="16" t="s">
        <v>173</v>
      </c>
      <c r="B13" s="158" t="s">
        <v>373</v>
      </c>
      <c r="C13" s="156"/>
      <c r="D13" s="156"/>
      <c r="E13" s="156"/>
      <c r="F13" s="156"/>
      <c r="G13" s="156"/>
    </row>
    <row r="14" spans="1:10">
      <c r="A14" s="16" t="s">
        <v>174</v>
      </c>
      <c r="B14" s="158" t="s">
        <v>375</v>
      </c>
      <c r="C14" s="156"/>
      <c r="D14" s="156"/>
      <c r="E14" s="156"/>
      <c r="F14" s="156"/>
      <c r="G14" s="156"/>
    </row>
    <row r="15" spans="1:10">
      <c r="A15" s="16" t="s">
        <v>175</v>
      </c>
      <c r="B15" s="158" t="s">
        <v>376</v>
      </c>
      <c r="C15" s="156"/>
      <c r="D15" s="156"/>
      <c r="E15" s="156"/>
      <c r="F15" s="156"/>
      <c r="G15" s="156"/>
    </row>
    <row r="16" spans="1:10">
      <c r="A16" s="16" t="s">
        <v>176</v>
      </c>
      <c r="B16" s="158" t="s">
        <v>377</v>
      </c>
      <c r="C16" s="156"/>
      <c r="D16" s="156"/>
      <c r="E16" s="156"/>
      <c r="F16" s="156"/>
      <c r="G16" s="156"/>
    </row>
    <row r="17" spans="1:7">
      <c r="A17" s="16" t="s">
        <v>180</v>
      </c>
      <c r="B17" s="158" t="s">
        <v>378</v>
      </c>
      <c r="C17" s="156"/>
      <c r="D17" s="156"/>
      <c r="E17" s="156"/>
      <c r="F17" s="156"/>
      <c r="G17" s="156"/>
    </row>
    <row r="18" spans="1:7">
      <c r="A18" s="16" t="s">
        <v>181</v>
      </c>
      <c r="B18" s="158" t="s">
        <v>379</v>
      </c>
      <c r="C18" s="156"/>
      <c r="D18" s="156"/>
      <c r="E18" s="156"/>
      <c r="F18" s="156"/>
      <c r="G18" s="156"/>
    </row>
    <row r="19" spans="1:7" ht="37.5">
      <c r="A19" s="16" t="s">
        <v>405</v>
      </c>
      <c r="B19" s="158" t="s">
        <v>380</v>
      </c>
      <c r="C19" s="156"/>
      <c r="D19" s="156"/>
      <c r="E19" s="156"/>
      <c r="F19" s="156"/>
      <c r="G19" s="156"/>
    </row>
    <row r="20" spans="1:7" ht="37.5">
      <c r="A20" s="16" t="s">
        <v>406</v>
      </c>
      <c r="B20" s="158" t="s">
        <v>381</v>
      </c>
      <c r="C20" s="156"/>
      <c r="D20" s="156"/>
      <c r="E20" s="156"/>
      <c r="F20" s="156"/>
      <c r="G20" s="156"/>
    </row>
    <row r="21" spans="1:7" ht="37.5">
      <c r="A21" s="16" t="s">
        <v>407</v>
      </c>
      <c r="B21" s="158" t="s">
        <v>382</v>
      </c>
      <c r="C21" s="156"/>
      <c r="D21" s="156"/>
      <c r="E21" s="156"/>
      <c r="F21" s="156"/>
      <c r="G21" s="156"/>
    </row>
    <row r="22" spans="1:7" ht="56.25">
      <c r="A22" s="16" t="s">
        <v>408</v>
      </c>
      <c r="B22" s="158" t="s">
        <v>387</v>
      </c>
      <c r="C22" s="156"/>
      <c r="D22" s="156"/>
      <c r="E22" s="156"/>
      <c r="F22" s="156"/>
      <c r="G22" s="156"/>
    </row>
    <row r="23" spans="1:7">
      <c r="A23" s="16" t="s">
        <v>409</v>
      </c>
      <c r="B23" s="158" t="s">
        <v>383</v>
      </c>
      <c r="C23" s="156"/>
      <c r="D23" s="156"/>
      <c r="E23" s="156"/>
      <c r="F23" s="156"/>
      <c r="G23" s="156"/>
    </row>
    <row r="24" spans="1:7" ht="37.5">
      <c r="A24" s="16" t="s">
        <v>410</v>
      </c>
      <c r="B24" s="158" t="s">
        <v>384</v>
      </c>
      <c r="C24" s="156"/>
      <c r="D24" s="156"/>
      <c r="E24" s="156"/>
      <c r="F24" s="156"/>
      <c r="G24" s="156"/>
    </row>
    <row r="25" spans="1:7">
      <c r="A25" s="16" t="s">
        <v>411</v>
      </c>
      <c r="B25" s="158" t="s">
        <v>385</v>
      </c>
      <c r="C25" s="156"/>
      <c r="D25" s="156"/>
      <c r="E25" s="156"/>
      <c r="F25" s="156"/>
      <c r="G25" s="156"/>
    </row>
    <row r="26" spans="1:7">
      <c r="A26" s="16" t="s">
        <v>412</v>
      </c>
      <c r="B26" s="158" t="s">
        <v>386</v>
      </c>
      <c r="C26" s="156"/>
      <c r="D26" s="156"/>
      <c r="E26" s="156"/>
      <c r="F26" s="156"/>
      <c r="G26" s="156"/>
    </row>
    <row r="27" spans="1:7" ht="37.5">
      <c r="A27" s="16" t="s">
        <v>413</v>
      </c>
      <c r="B27" s="158" t="s">
        <v>388</v>
      </c>
      <c r="C27" s="156"/>
      <c r="D27" s="156"/>
      <c r="E27" s="156"/>
      <c r="F27" s="156"/>
      <c r="G27" s="156"/>
    </row>
    <row r="28" spans="1:7" ht="37.5">
      <c r="A28" s="16" t="s">
        <v>414</v>
      </c>
      <c r="B28" s="158" t="s">
        <v>389</v>
      </c>
      <c r="C28" s="156"/>
      <c r="D28" s="156"/>
      <c r="E28" s="156"/>
      <c r="F28" s="156"/>
      <c r="G28" s="156"/>
    </row>
    <row r="29" spans="1:7" ht="75">
      <c r="A29" s="16" t="s">
        <v>415</v>
      </c>
      <c r="B29" s="158" t="s">
        <v>390</v>
      </c>
      <c r="C29" s="156"/>
      <c r="D29" s="156"/>
      <c r="E29" s="156"/>
      <c r="F29" s="156"/>
      <c r="G29" s="156"/>
    </row>
    <row r="30" spans="1:7" ht="56.25">
      <c r="A30" s="16" t="s">
        <v>416</v>
      </c>
      <c r="B30" s="158" t="s">
        <v>391</v>
      </c>
      <c r="C30" s="156"/>
      <c r="D30" s="156"/>
      <c r="E30" s="156"/>
      <c r="F30" s="156"/>
      <c r="G30" s="156"/>
    </row>
    <row r="31" spans="1:7" ht="37.5">
      <c r="A31" s="16" t="s">
        <v>417</v>
      </c>
      <c r="B31" s="158" t="s">
        <v>392</v>
      </c>
      <c r="C31" s="156"/>
      <c r="D31" s="156"/>
      <c r="E31" s="156"/>
      <c r="F31" s="156"/>
      <c r="G31" s="156"/>
    </row>
    <row r="32" spans="1:7" ht="56.25">
      <c r="A32" s="16" t="s">
        <v>418</v>
      </c>
      <c r="B32" s="158" t="s">
        <v>393</v>
      </c>
      <c r="C32" s="156"/>
      <c r="D32" s="156"/>
      <c r="E32" s="156"/>
      <c r="F32" s="156"/>
      <c r="G32" s="156"/>
    </row>
    <row r="33" spans="1:7">
      <c r="A33" s="16" t="s">
        <v>419</v>
      </c>
      <c r="B33" s="158" t="s">
        <v>394</v>
      </c>
      <c r="C33" s="156"/>
      <c r="D33" s="156"/>
      <c r="E33" s="156"/>
      <c r="F33" s="156"/>
      <c r="G33" s="156"/>
    </row>
    <row r="34" spans="1:7">
      <c r="A34" s="16" t="s">
        <v>420</v>
      </c>
      <c r="B34" s="158" t="s">
        <v>395</v>
      </c>
      <c r="C34" s="156"/>
      <c r="D34" s="156"/>
      <c r="E34" s="156"/>
      <c r="F34" s="156"/>
      <c r="G34" s="156"/>
    </row>
    <row r="35" spans="1:7" ht="37.5">
      <c r="A35" s="16" t="s">
        <v>421</v>
      </c>
      <c r="B35" s="158" t="s">
        <v>396</v>
      </c>
      <c r="C35" s="156"/>
      <c r="D35" s="156"/>
      <c r="E35" s="156"/>
      <c r="F35" s="156"/>
      <c r="G35" s="156"/>
    </row>
    <row r="36" spans="1:7">
      <c r="A36" s="16" t="s">
        <v>422</v>
      </c>
      <c r="B36" s="158" t="s">
        <v>397</v>
      </c>
      <c r="C36" s="156"/>
      <c r="D36" s="156"/>
      <c r="E36" s="156"/>
      <c r="F36" s="156"/>
      <c r="G36" s="156"/>
    </row>
    <row r="37" spans="1:7" ht="37.5">
      <c r="A37" s="16" t="s">
        <v>423</v>
      </c>
      <c r="B37" s="158" t="s">
        <v>398</v>
      </c>
      <c r="C37" s="156"/>
      <c r="D37" s="156"/>
      <c r="E37" s="156"/>
      <c r="F37" s="156"/>
      <c r="G37" s="156"/>
    </row>
    <row r="38" spans="1:7" ht="56.25">
      <c r="A38" s="16" t="s">
        <v>424</v>
      </c>
      <c r="B38" s="158" t="s">
        <v>400</v>
      </c>
      <c r="C38" s="156"/>
      <c r="D38" s="156"/>
      <c r="E38" s="156"/>
      <c r="F38" s="156"/>
      <c r="G38" s="156"/>
    </row>
    <row r="39" spans="1:7" ht="37.5">
      <c r="A39" s="16" t="s">
        <v>425</v>
      </c>
      <c r="B39" s="158" t="s">
        <v>399</v>
      </c>
      <c r="C39" s="156"/>
      <c r="D39" s="156"/>
      <c r="E39" s="156"/>
      <c r="F39" s="156"/>
      <c r="G39" s="156"/>
    </row>
    <row r="40" spans="1:7">
      <c r="A40" s="281" t="s">
        <v>120</v>
      </c>
      <c r="B40" s="281"/>
      <c r="C40" s="281"/>
      <c r="D40" s="281"/>
      <c r="E40" s="281"/>
      <c r="F40" s="281"/>
      <c r="G40" s="281"/>
    </row>
    <row r="41" spans="1:7" ht="37.5">
      <c r="A41" s="16" t="s">
        <v>426</v>
      </c>
      <c r="B41" s="158" t="s">
        <v>123</v>
      </c>
      <c r="C41" s="156"/>
      <c r="D41" s="156"/>
      <c r="E41" s="156"/>
      <c r="F41" s="156"/>
      <c r="G41" s="156"/>
    </row>
    <row r="42" spans="1:7" ht="56.25">
      <c r="A42" s="16" t="s">
        <v>427</v>
      </c>
      <c r="B42" s="158" t="s">
        <v>402</v>
      </c>
      <c r="C42" s="156"/>
      <c r="D42" s="156"/>
      <c r="E42" s="156"/>
      <c r="F42" s="156"/>
      <c r="G42" s="156"/>
    </row>
    <row r="43" spans="1:7" ht="37.5">
      <c r="A43" s="16" t="s">
        <v>428</v>
      </c>
      <c r="B43" s="158" t="s">
        <v>401</v>
      </c>
      <c r="C43" s="156"/>
      <c r="D43" s="156"/>
      <c r="E43" s="156"/>
      <c r="F43" s="156"/>
      <c r="G43" s="156"/>
    </row>
    <row r="44" spans="1:7" ht="37.5">
      <c r="A44" s="16" t="s">
        <v>429</v>
      </c>
      <c r="B44" s="158" t="s">
        <v>403</v>
      </c>
      <c r="C44" s="156"/>
      <c r="D44" s="156"/>
      <c r="E44" s="156"/>
      <c r="F44" s="156"/>
      <c r="G44" s="156"/>
    </row>
    <row r="45" spans="1:7" ht="37.5">
      <c r="A45" s="16" t="s">
        <v>430</v>
      </c>
      <c r="B45" s="158" t="s">
        <v>404</v>
      </c>
      <c r="C45" s="156"/>
      <c r="D45" s="156"/>
      <c r="E45" s="156"/>
      <c r="F45" s="156"/>
      <c r="G45" s="156"/>
    </row>
    <row r="46" spans="1:7" ht="37.5">
      <c r="A46" s="16" t="s">
        <v>450</v>
      </c>
      <c r="B46" s="158" t="s">
        <v>451</v>
      </c>
      <c r="C46" s="156"/>
      <c r="D46" s="156"/>
      <c r="E46" s="156"/>
      <c r="F46" s="156"/>
      <c r="G46" s="156"/>
    </row>
    <row r="47" spans="1:7">
      <c r="A47" s="16" t="s">
        <v>170</v>
      </c>
      <c r="B47" s="158" t="s">
        <v>374</v>
      </c>
      <c r="C47" s="156"/>
      <c r="D47" s="156"/>
      <c r="E47" s="156"/>
      <c r="F47" s="156"/>
      <c r="G47" s="156"/>
    </row>
    <row r="48" spans="1:7" ht="37.5">
      <c r="A48" s="16" t="s">
        <v>171</v>
      </c>
      <c r="B48" s="158" t="s">
        <v>444</v>
      </c>
      <c r="C48" s="156"/>
      <c r="D48" s="156"/>
      <c r="E48" s="156"/>
      <c r="F48" s="156"/>
      <c r="G48" s="156"/>
    </row>
    <row r="49" spans="1:8">
      <c r="A49" s="16" t="s">
        <v>434</v>
      </c>
      <c r="B49" s="158" t="s">
        <v>431</v>
      </c>
      <c r="C49" s="156"/>
      <c r="D49" s="156"/>
      <c r="E49" s="156"/>
      <c r="F49" s="156"/>
      <c r="G49" s="156"/>
    </row>
    <row r="50" spans="1:8">
      <c r="A50" s="16" t="s">
        <v>435</v>
      </c>
      <c r="B50" s="158" t="s">
        <v>432</v>
      </c>
      <c r="C50" s="156"/>
      <c r="D50" s="156"/>
      <c r="E50" s="156"/>
      <c r="F50" s="156"/>
      <c r="G50" s="156"/>
    </row>
    <row r="51" spans="1:8" ht="37.5">
      <c r="A51" s="16" t="s">
        <v>436</v>
      </c>
      <c r="B51" s="158" t="s">
        <v>433</v>
      </c>
      <c r="C51" s="156"/>
      <c r="D51" s="156"/>
      <c r="E51" s="156"/>
      <c r="F51" s="156"/>
      <c r="G51" s="156"/>
    </row>
    <row r="52" spans="1:8">
      <c r="A52" s="16" t="s">
        <v>172</v>
      </c>
      <c r="B52" s="158" t="s">
        <v>437</v>
      </c>
      <c r="C52" s="156"/>
      <c r="D52" s="156"/>
      <c r="E52" s="156"/>
      <c r="F52" s="156"/>
      <c r="G52" s="156"/>
    </row>
    <row r="53" spans="1:8">
      <c r="A53" s="16" t="s">
        <v>440</v>
      </c>
      <c r="B53" s="158" t="s">
        <v>431</v>
      </c>
      <c r="C53" s="156"/>
      <c r="D53" s="156"/>
      <c r="E53" s="156"/>
      <c r="F53" s="156"/>
      <c r="G53" s="156"/>
    </row>
    <row r="54" spans="1:8">
      <c r="A54" s="16" t="s">
        <v>441</v>
      </c>
      <c r="B54" s="158" t="s">
        <v>432</v>
      </c>
      <c r="C54" s="156"/>
      <c r="D54" s="156"/>
      <c r="E54" s="156"/>
      <c r="F54" s="156"/>
      <c r="G54" s="156"/>
    </row>
    <row r="55" spans="1:8">
      <c r="A55" s="16" t="s">
        <v>442</v>
      </c>
      <c r="B55" s="158" t="s">
        <v>438</v>
      </c>
      <c r="C55" s="156"/>
      <c r="D55" s="156"/>
      <c r="E55" s="156"/>
      <c r="F55" s="156"/>
      <c r="G55" s="156"/>
    </row>
    <row r="56" spans="1:8">
      <c r="A56" s="16" t="s">
        <v>443</v>
      </c>
      <c r="B56" s="158" t="s">
        <v>439</v>
      </c>
      <c r="C56" s="156"/>
      <c r="D56" s="156"/>
      <c r="E56" s="156"/>
      <c r="F56" s="156"/>
      <c r="G56" s="156"/>
    </row>
    <row r="57" spans="1:8" ht="37.5">
      <c r="A57" s="16" t="s">
        <v>452</v>
      </c>
      <c r="B57" s="158" t="s">
        <v>453</v>
      </c>
      <c r="C57" s="156"/>
      <c r="D57" s="156"/>
      <c r="E57" s="156"/>
      <c r="F57" s="156"/>
      <c r="G57" s="156"/>
    </row>
    <row r="59" spans="1:8">
      <c r="A59" s="90" t="s">
        <v>17</v>
      </c>
      <c r="B59" s="21"/>
      <c r="C59" s="10"/>
      <c r="D59" s="10"/>
      <c r="E59" s="10"/>
      <c r="F59" s="10"/>
      <c r="G59" s="10"/>
      <c r="H59" s="10"/>
    </row>
    <row r="60" spans="1:8">
      <c r="A60" s="21"/>
      <c r="B60" s="10"/>
      <c r="C60" s="10"/>
      <c r="D60" s="10"/>
      <c r="E60" s="10"/>
      <c r="F60" s="10"/>
      <c r="H60" s="10"/>
    </row>
    <row r="61" spans="1:8">
      <c r="A61" s="113" t="s">
        <v>267</v>
      </c>
      <c r="B61" s="114"/>
      <c r="C61" s="124" t="s">
        <v>268</v>
      </c>
      <c r="E61" s="21"/>
      <c r="F61" s="124" t="s">
        <v>268</v>
      </c>
      <c r="G61" s="21"/>
      <c r="H61" s="21"/>
    </row>
    <row r="62" spans="1:8">
      <c r="A62" s="113" t="s">
        <v>251</v>
      </c>
      <c r="B62" s="116"/>
      <c r="C62" s="123" t="s">
        <v>20</v>
      </c>
      <c r="E62" s="21"/>
      <c r="F62" s="124" t="s">
        <v>269</v>
      </c>
      <c r="G62" s="21"/>
      <c r="H62" s="21"/>
    </row>
    <row r="63" spans="1:8">
      <c r="A63" s="115"/>
      <c r="B63" s="122"/>
      <c r="C63" s="124"/>
      <c r="E63" s="21"/>
      <c r="F63" s="124"/>
      <c r="G63" s="21"/>
      <c r="H63" s="21"/>
    </row>
    <row r="64" spans="1:8">
      <c r="A64" s="126" t="s">
        <v>18</v>
      </c>
      <c r="B64" s="125"/>
      <c r="C64" s="124" t="s">
        <v>268</v>
      </c>
      <c r="E64" s="21"/>
      <c r="F64" s="124" t="s">
        <v>268</v>
      </c>
      <c r="G64" s="21"/>
      <c r="H64" s="21"/>
    </row>
    <row r="65" spans="1:8">
      <c r="A65" s="121"/>
      <c r="B65" s="121"/>
      <c r="C65" s="123" t="s">
        <v>20</v>
      </c>
      <c r="E65" s="21"/>
      <c r="F65" s="124" t="s">
        <v>269</v>
      </c>
      <c r="G65" s="21"/>
      <c r="H65" s="21"/>
    </row>
    <row r="66" spans="1:8">
      <c r="A66" s="257" t="s">
        <v>98</v>
      </c>
      <c r="B66" s="257"/>
      <c r="C66" s="117"/>
      <c r="D66" s="114"/>
      <c r="E66" s="21"/>
      <c r="F66" s="21"/>
      <c r="G66" s="21"/>
      <c r="H66" s="21"/>
    </row>
    <row r="67" spans="1:8">
      <c r="A67" s="256" t="s">
        <v>19</v>
      </c>
      <c r="B67" s="256"/>
      <c r="C67" s="117"/>
      <c r="D67" s="119"/>
      <c r="E67" s="21"/>
      <c r="F67" s="21"/>
      <c r="G67" s="21"/>
      <c r="H67" s="21"/>
    </row>
    <row r="68" spans="1:8">
      <c r="A68" s="114" t="s">
        <v>98</v>
      </c>
      <c r="B68" s="114"/>
      <c r="C68" s="119"/>
      <c r="D68" s="119"/>
      <c r="E68" s="21"/>
      <c r="F68" s="21"/>
      <c r="G68" s="21"/>
      <c r="H68" s="21"/>
    </row>
    <row r="69" spans="1:8">
      <c r="A69" s="120" t="s">
        <v>270</v>
      </c>
      <c r="B69" s="118"/>
      <c r="C69" s="119"/>
      <c r="D69"/>
      <c r="E69" s="21"/>
      <c r="F69" s="21"/>
      <c r="G69" s="21"/>
      <c r="H69" s="21"/>
    </row>
  </sheetData>
  <mergeCells count="16">
    <mergeCell ref="E2:G2"/>
    <mergeCell ref="A4:G4"/>
    <mergeCell ref="A3:G3"/>
    <mergeCell ref="A5:G5"/>
    <mergeCell ref="A6:G6"/>
    <mergeCell ref="A7:G7"/>
    <mergeCell ref="A40:G40"/>
    <mergeCell ref="A66:B66"/>
    <mergeCell ref="A67:B67"/>
    <mergeCell ref="A9:A10"/>
    <mergeCell ref="B9:B10"/>
    <mergeCell ref="C9:C10"/>
    <mergeCell ref="D9:D10"/>
    <mergeCell ref="E9:E10"/>
    <mergeCell ref="F9:F10"/>
    <mergeCell ref="G9:G10"/>
  </mergeCells>
  <phoneticPr fontId="45" type="noConversion"/>
  <printOptions horizontalCentered="1"/>
  <pageMargins left="0.70866141732283472" right="0.70866141732283472" top="0.74803149606299213" bottom="0.74803149606299213" header="0.31496062992125984" footer="0.31496062992125984"/>
  <pageSetup paperSize="9" scale="53" fitToHeight="0" orientation="portrait" r:id="rId1"/>
  <rowBreaks count="1" manualBreakCount="1">
    <brk id="39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CB8EA7-D2F5-4C13-9058-5EA62E569C7F}">
  <sheetPr>
    <tabColor theme="4" tint="-0.249977111117893"/>
    <pageSetUpPr fitToPage="1"/>
  </sheetPr>
  <dimension ref="A1:U71"/>
  <sheetViews>
    <sheetView view="pageBreakPreview" topLeftCell="A40" zoomScale="70" zoomScaleNormal="85" zoomScaleSheetLayoutView="70" workbookViewId="0">
      <selection activeCell="A6" sqref="A6:A7"/>
    </sheetView>
  </sheetViews>
  <sheetFormatPr defaultColWidth="9.140625" defaultRowHeight="18.75"/>
  <cols>
    <col min="1" max="1" width="9.85546875" style="8" customWidth="1"/>
    <col min="2" max="2" width="66" style="8" customWidth="1"/>
    <col min="3" max="3" width="25.85546875" style="8" customWidth="1"/>
    <col min="4" max="11" width="17.28515625" style="8" customWidth="1"/>
    <col min="12" max="16384" width="9.140625" style="8"/>
  </cols>
  <sheetData>
    <row r="1" spans="1:21" s="13" customFormat="1">
      <c r="E1" s="15" t="s">
        <v>126</v>
      </c>
      <c r="F1" s="15"/>
      <c r="N1" s="15"/>
      <c r="O1" s="15"/>
      <c r="P1" s="15"/>
      <c r="Q1" s="15"/>
      <c r="R1" s="15"/>
      <c r="T1" s="15"/>
      <c r="U1" s="15"/>
    </row>
    <row r="2" spans="1:21" s="13" customFormat="1" ht="114" customHeight="1">
      <c r="E2" s="271" t="s">
        <v>2</v>
      </c>
      <c r="F2" s="271"/>
      <c r="G2" s="271"/>
      <c r="H2" s="271"/>
      <c r="I2" s="217"/>
      <c r="J2" s="217"/>
      <c r="K2" s="217"/>
      <c r="N2" s="161"/>
      <c r="O2" s="161"/>
      <c r="P2" s="161"/>
      <c r="Q2" s="161"/>
      <c r="R2" s="161"/>
      <c r="S2" s="161"/>
      <c r="T2" s="161"/>
      <c r="U2" s="161"/>
    </row>
    <row r="3" spans="1:21" s="13" customFormat="1" ht="18.75" customHeight="1">
      <c r="A3" s="291" t="s">
        <v>445</v>
      </c>
      <c r="B3" s="291"/>
      <c r="C3" s="291"/>
      <c r="D3" s="291"/>
      <c r="E3" s="291"/>
      <c r="F3" s="291"/>
      <c r="G3" s="291"/>
      <c r="H3" s="291"/>
    </row>
    <row r="4" spans="1:21" s="13" customFormat="1">
      <c r="A4" s="273" t="s">
        <v>58</v>
      </c>
      <c r="B4" s="273"/>
      <c r="C4" s="273"/>
      <c r="D4" s="273"/>
      <c r="E4" s="273"/>
      <c r="F4" s="273"/>
      <c r="G4" s="273"/>
      <c r="H4" s="273"/>
    </row>
    <row r="5" spans="1:21" s="13" customFormat="1">
      <c r="A5" s="287" t="s">
        <v>59</v>
      </c>
      <c r="B5" s="287"/>
      <c r="C5" s="287"/>
      <c r="D5" s="287"/>
      <c r="E5" s="287"/>
      <c r="F5" s="287"/>
      <c r="G5" s="287"/>
      <c r="H5" s="287"/>
    </row>
    <row r="6" spans="1:21" s="13" customFormat="1">
      <c r="A6" s="273" t="s">
        <v>58</v>
      </c>
      <c r="B6" s="273"/>
      <c r="C6" s="273"/>
      <c r="D6" s="273"/>
      <c r="E6" s="273"/>
      <c r="F6" s="273"/>
      <c r="G6" s="273"/>
      <c r="H6" s="273"/>
    </row>
    <row r="7" spans="1:21" s="13" customFormat="1">
      <c r="A7" s="288" t="s">
        <v>495</v>
      </c>
      <c r="B7" s="288"/>
      <c r="C7" s="288"/>
      <c r="D7" s="288"/>
      <c r="E7" s="288"/>
      <c r="F7" s="288"/>
      <c r="G7" s="288"/>
      <c r="H7" s="288"/>
    </row>
    <row r="8" spans="1:21" ht="28.5" customHeight="1">
      <c r="A8" s="282" t="s">
        <v>60</v>
      </c>
      <c r="B8" s="282" t="s">
        <v>61</v>
      </c>
      <c r="C8" s="289" t="s">
        <v>62</v>
      </c>
      <c r="D8" s="289" t="s">
        <v>63</v>
      </c>
      <c r="E8" s="289" t="s">
        <v>64</v>
      </c>
      <c r="F8" s="289" t="s">
        <v>65</v>
      </c>
      <c r="G8" s="289" t="s">
        <v>66</v>
      </c>
      <c r="H8" s="289" t="s">
        <v>67</v>
      </c>
    </row>
    <row r="9" spans="1:21" ht="28.5" customHeight="1">
      <c r="A9" s="283"/>
      <c r="B9" s="283"/>
      <c r="C9" s="290"/>
      <c r="D9" s="290"/>
      <c r="E9" s="290"/>
      <c r="F9" s="290"/>
      <c r="G9" s="290"/>
      <c r="H9" s="290"/>
    </row>
    <row r="10" spans="1:21" ht="17.25" customHeight="1">
      <c r="A10" s="17" t="s">
        <v>68</v>
      </c>
      <c r="B10" s="17" t="s">
        <v>69</v>
      </c>
      <c r="C10" s="17" t="s">
        <v>446</v>
      </c>
      <c r="D10" s="18">
        <v>1</v>
      </c>
      <c r="E10" s="18">
        <v>2</v>
      </c>
      <c r="F10" s="18">
        <v>3</v>
      </c>
      <c r="G10" s="18">
        <v>4</v>
      </c>
      <c r="H10" s="18">
        <v>5</v>
      </c>
    </row>
    <row r="11" spans="1:21" ht="36" customHeight="1">
      <c r="A11" s="16">
        <v>1</v>
      </c>
      <c r="B11" s="158" t="s">
        <v>353</v>
      </c>
      <c r="C11" s="18" t="s">
        <v>507</v>
      </c>
      <c r="D11" s="18"/>
      <c r="E11" s="18"/>
      <c r="F11" s="18"/>
      <c r="G11" s="18"/>
      <c r="H11" s="18"/>
    </row>
    <row r="12" spans="1:21">
      <c r="A12" s="16" t="s">
        <v>173</v>
      </c>
      <c r="B12" s="158" t="s">
        <v>373</v>
      </c>
      <c r="C12" s="18" t="s">
        <v>506</v>
      </c>
      <c r="D12" s="18"/>
      <c r="E12" s="18"/>
      <c r="F12" s="18"/>
      <c r="G12" s="18"/>
      <c r="H12" s="18"/>
    </row>
    <row r="13" spans="1:21">
      <c r="A13" s="16" t="s">
        <v>174</v>
      </c>
      <c r="B13" s="158" t="s">
        <v>375</v>
      </c>
      <c r="C13" s="18" t="s">
        <v>506</v>
      </c>
      <c r="D13" s="18"/>
      <c r="E13" s="18"/>
      <c r="F13" s="18"/>
      <c r="G13" s="18"/>
      <c r="H13" s="18"/>
    </row>
    <row r="14" spans="1:21">
      <c r="A14" s="16" t="s">
        <v>175</v>
      </c>
      <c r="B14" s="158" t="s">
        <v>376</v>
      </c>
      <c r="C14" s="18" t="s">
        <v>506</v>
      </c>
      <c r="D14" s="18"/>
      <c r="E14" s="18"/>
      <c r="F14" s="18"/>
      <c r="G14" s="18"/>
      <c r="H14" s="18"/>
    </row>
    <row r="15" spans="1:21">
      <c r="A15" s="16" t="s">
        <v>176</v>
      </c>
      <c r="B15" s="158" t="s">
        <v>377</v>
      </c>
      <c r="C15" s="18" t="s">
        <v>506</v>
      </c>
      <c r="D15" s="18"/>
      <c r="E15" s="18"/>
      <c r="F15" s="18"/>
      <c r="G15" s="18"/>
      <c r="H15" s="18"/>
    </row>
    <row r="16" spans="1:21">
      <c r="A16" s="16" t="s">
        <v>180</v>
      </c>
      <c r="B16" s="158" t="s">
        <v>378</v>
      </c>
      <c r="C16" s="18" t="s">
        <v>506</v>
      </c>
      <c r="D16" s="18"/>
      <c r="E16" s="18"/>
      <c r="F16" s="18"/>
      <c r="G16" s="18"/>
      <c r="H16" s="18"/>
    </row>
    <row r="17" spans="1:8">
      <c r="A17" s="16" t="s">
        <v>181</v>
      </c>
      <c r="B17" s="158" t="s">
        <v>379</v>
      </c>
      <c r="C17" s="18" t="s">
        <v>506</v>
      </c>
      <c r="D17" s="18"/>
      <c r="E17" s="18"/>
      <c r="F17" s="18"/>
      <c r="G17" s="18"/>
      <c r="H17" s="18"/>
    </row>
    <row r="18" spans="1:8" ht="37.5">
      <c r="A18" s="16" t="s">
        <v>405</v>
      </c>
      <c r="B18" s="158" t="s">
        <v>380</v>
      </c>
      <c r="C18" s="18" t="s">
        <v>506</v>
      </c>
      <c r="D18" s="18"/>
      <c r="E18" s="18"/>
      <c r="F18" s="18"/>
      <c r="G18" s="18"/>
      <c r="H18" s="18"/>
    </row>
    <row r="19" spans="1:8" ht="37.5">
      <c r="A19" s="16" t="s">
        <v>406</v>
      </c>
      <c r="B19" s="158" t="s">
        <v>381</v>
      </c>
      <c r="C19" s="18" t="s">
        <v>506</v>
      </c>
      <c r="D19" s="18"/>
      <c r="E19" s="18"/>
      <c r="F19" s="18"/>
      <c r="G19" s="18"/>
      <c r="H19" s="18"/>
    </row>
    <row r="20" spans="1:8" ht="37.5">
      <c r="A20" s="16" t="s">
        <v>407</v>
      </c>
      <c r="B20" s="158" t="s">
        <v>382</v>
      </c>
      <c r="C20" s="18" t="s">
        <v>506</v>
      </c>
      <c r="D20" s="18"/>
      <c r="E20" s="18"/>
      <c r="F20" s="18"/>
      <c r="G20" s="18"/>
      <c r="H20" s="18"/>
    </row>
    <row r="21" spans="1:8" ht="56.25">
      <c r="A21" s="16" t="s">
        <v>408</v>
      </c>
      <c r="B21" s="158" t="s">
        <v>387</v>
      </c>
      <c r="C21" s="18" t="s">
        <v>506</v>
      </c>
      <c r="D21" s="18"/>
      <c r="E21" s="18"/>
      <c r="F21" s="18"/>
      <c r="G21" s="18"/>
      <c r="H21" s="18"/>
    </row>
    <row r="22" spans="1:8">
      <c r="A22" s="16" t="s">
        <v>409</v>
      </c>
      <c r="B22" s="158" t="s">
        <v>383</v>
      </c>
      <c r="C22" s="18" t="s">
        <v>506</v>
      </c>
      <c r="D22" s="18"/>
      <c r="E22" s="18"/>
      <c r="F22" s="18"/>
      <c r="G22" s="18"/>
      <c r="H22" s="18"/>
    </row>
    <row r="23" spans="1:8" ht="37.5">
      <c r="A23" s="16" t="s">
        <v>410</v>
      </c>
      <c r="B23" s="158" t="s">
        <v>384</v>
      </c>
      <c r="C23" s="18" t="s">
        <v>506</v>
      </c>
      <c r="D23" s="18"/>
      <c r="E23" s="18"/>
      <c r="F23" s="18"/>
      <c r="G23" s="18"/>
      <c r="H23" s="18"/>
    </row>
    <row r="24" spans="1:8">
      <c r="A24" s="16" t="s">
        <v>411</v>
      </c>
      <c r="B24" s="158" t="s">
        <v>385</v>
      </c>
      <c r="C24" s="18" t="s">
        <v>506</v>
      </c>
      <c r="D24" s="18"/>
      <c r="E24" s="18"/>
      <c r="F24" s="18"/>
      <c r="G24" s="18"/>
      <c r="H24" s="18"/>
    </row>
    <row r="25" spans="1:8">
      <c r="A25" s="16" t="s">
        <v>412</v>
      </c>
      <c r="B25" s="158" t="s">
        <v>386</v>
      </c>
      <c r="C25" s="18" t="s">
        <v>506</v>
      </c>
      <c r="D25" s="18"/>
      <c r="E25" s="18"/>
      <c r="F25" s="18"/>
      <c r="G25" s="18"/>
      <c r="H25" s="18"/>
    </row>
    <row r="26" spans="1:8" ht="37.5">
      <c r="A26" s="16" t="s">
        <v>413</v>
      </c>
      <c r="B26" s="158" t="s">
        <v>388</v>
      </c>
      <c r="C26" s="18" t="s">
        <v>506</v>
      </c>
      <c r="D26" s="18"/>
      <c r="E26" s="18"/>
      <c r="F26" s="18"/>
      <c r="G26" s="18"/>
      <c r="H26" s="18"/>
    </row>
    <row r="27" spans="1:8" ht="37.5">
      <c r="A27" s="16" t="s">
        <v>414</v>
      </c>
      <c r="B27" s="158" t="s">
        <v>389</v>
      </c>
      <c r="C27" s="18" t="s">
        <v>506</v>
      </c>
      <c r="D27" s="18"/>
      <c r="E27" s="18"/>
      <c r="F27" s="18"/>
      <c r="G27" s="18"/>
      <c r="H27" s="18"/>
    </row>
    <row r="28" spans="1:8" ht="75">
      <c r="A28" s="16" t="s">
        <v>415</v>
      </c>
      <c r="B28" s="158" t="s">
        <v>390</v>
      </c>
      <c r="C28" s="18" t="s">
        <v>506</v>
      </c>
      <c r="D28" s="18"/>
      <c r="E28" s="18"/>
      <c r="F28" s="18"/>
      <c r="G28" s="18"/>
      <c r="H28" s="18"/>
    </row>
    <row r="29" spans="1:8" ht="56.25">
      <c r="A29" s="16" t="s">
        <v>416</v>
      </c>
      <c r="B29" s="158" t="s">
        <v>391</v>
      </c>
      <c r="C29" s="18" t="s">
        <v>506</v>
      </c>
      <c r="D29" s="18"/>
      <c r="E29" s="18"/>
      <c r="F29" s="18"/>
      <c r="G29" s="18"/>
      <c r="H29" s="18"/>
    </row>
    <row r="30" spans="1:8" ht="37.5">
      <c r="A30" s="16" t="s">
        <v>417</v>
      </c>
      <c r="B30" s="158" t="s">
        <v>392</v>
      </c>
      <c r="C30" s="18" t="s">
        <v>506</v>
      </c>
      <c r="D30" s="18"/>
      <c r="E30" s="18"/>
      <c r="F30" s="18"/>
      <c r="G30" s="18"/>
      <c r="H30" s="18"/>
    </row>
    <row r="31" spans="1:8" ht="56.25">
      <c r="A31" s="16" t="s">
        <v>418</v>
      </c>
      <c r="B31" s="158" t="s">
        <v>393</v>
      </c>
      <c r="C31" s="18" t="s">
        <v>506</v>
      </c>
      <c r="D31" s="18"/>
      <c r="E31" s="18"/>
      <c r="F31" s="18"/>
      <c r="G31" s="18"/>
      <c r="H31" s="18"/>
    </row>
    <row r="32" spans="1:8">
      <c r="A32" s="16" t="s">
        <v>419</v>
      </c>
      <c r="B32" s="158" t="s">
        <v>394</v>
      </c>
      <c r="C32" s="18" t="s">
        <v>506</v>
      </c>
      <c r="D32" s="18"/>
      <c r="E32" s="18"/>
      <c r="F32" s="18"/>
      <c r="G32" s="18"/>
      <c r="H32" s="18"/>
    </row>
    <row r="33" spans="1:8">
      <c r="A33" s="16" t="s">
        <v>420</v>
      </c>
      <c r="B33" s="158" t="s">
        <v>395</v>
      </c>
      <c r="C33" s="18" t="s">
        <v>506</v>
      </c>
      <c r="D33" s="18"/>
      <c r="E33" s="18"/>
      <c r="F33" s="18"/>
      <c r="G33" s="18"/>
      <c r="H33" s="18"/>
    </row>
    <row r="34" spans="1:8" ht="37.5">
      <c r="A34" s="16" t="s">
        <v>421</v>
      </c>
      <c r="B34" s="158" t="s">
        <v>396</v>
      </c>
      <c r="C34" s="18" t="s">
        <v>506</v>
      </c>
      <c r="D34" s="18"/>
      <c r="E34" s="18"/>
      <c r="F34" s="18"/>
      <c r="G34" s="18"/>
      <c r="H34" s="18"/>
    </row>
    <row r="35" spans="1:8">
      <c r="A35" s="16" t="s">
        <v>422</v>
      </c>
      <c r="B35" s="158" t="s">
        <v>397</v>
      </c>
      <c r="C35" s="18" t="s">
        <v>506</v>
      </c>
      <c r="D35" s="18"/>
      <c r="E35" s="18"/>
      <c r="F35" s="18"/>
      <c r="G35" s="18"/>
      <c r="H35" s="18"/>
    </row>
    <row r="36" spans="1:8" ht="37.5">
      <c r="A36" s="16" t="s">
        <v>423</v>
      </c>
      <c r="B36" s="158" t="s">
        <v>398</v>
      </c>
      <c r="C36" s="18" t="s">
        <v>506</v>
      </c>
      <c r="D36" s="18"/>
      <c r="E36" s="18"/>
      <c r="F36" s="18"/>
      <c r="G36" s="18"/>
      <c r="H36" s="18"/>
    </row>
    <row r="37" spans="1:8" ht="56.25">
      <c r="A37" s="16" t="s">
        <v>424</v>
      </c>
      <c r="B37" s="158" t="s">
        <v>400</v>
      </c>
      <c r="C37" s="18" t="s">
        <v>506</v>
      </c>
      <c r="D37" s="18"/>
      <c r="E37" s="18"/>
      <c r="F37" s="18"/>
      <c r="G37" s="18"/>
      <c r="H37" s="18"/>
    </row>
    <row r="38" spans="1:8" ht="37.5">
      <c r="A38" s="16" t="s">
        <v>425</v>
      </c>
      <c r="B38" s="158" t="s">
        <v>399</v>
      </c>
      <c r="C38" s="18" t="s">
        <v>506</v>
      </c>
      <c r="D38" s="18"/>
      <c r="E38" s="18"/>
      <c r="F38" s="18"/>
      <c r="G38" s="18"/>
      <c r="H38" s="18"/>
    </row>
    <row r="39" spans="1:8" ht="37.5">
      <c r="A39" s="16" t="s">
        <v>426</v>
      </c>
      <c r="B39" s="158" t="s">
        <v>123</v>
      </c>
      <c r="C39" s="18" t="s">
        <v>506</v>
      </c>
      <c r="D39" s="18"/>
      <c r="E39" s="18"/>
      <c r="F39" s="18"/>
      <c r="G39" s="18"/>
      <c r="H39" s="18"/>
    </row>
    <row r="40" spans="1:8" ht="56.25">
      <c r="A40" s="16" t="s">
        <v>427</v>
      </c>
      <c r="B40" s="158" t="s">
        <v>402</v>
      </c>
      <c r="C40" s="18" t="s">
        <v>506</v>
      </c>
      <c r="D40" s="18"/>
      <c r="E40" s="18"/>
      <c r="F40" s="18"/>
      <c r="G40" s="18"/>
      <c r="H40" s="18"/>
    </row>
    <row r="41" spans="1:8" ht="37.5">
      <c r="A41" s="16" t="s">
        <v>428</v>
      </c>
      <c r="B41" s="158" t="s">
        <v>401</v>
      </c>
      <c r="C41" s="18" t="s">
        <v>506</v>
      </c>
      <c r="D41" s="18"/>
      <c r="E41" s="18"/>
      <c r="F41" s="18"/>
      <c r="G41" s="18"/>
      <c r="H41" s="18"/>
    </row>
    <row r="42" spans="1:8" ht="37.5">
      <c r="A42" s="16" t="s">
        <v>429</v>
      </c>
      <c r="B42" s="158" t="s">
        <v>403</v>
      </c>
      <c r="C42" s="18" t="s">
        <v>506</v>
      </c>
      <c r="D42" s="18"/>
      <c r="E42" s="18"/>
      <c r="F42" s="18"/>
      <c r="G42" s="18"/>
      <c r="H42" s="18"/>
    </row>
    <row r="43" spans="1:8" ht="37.5">
      <c r="A43" s="16" t="s">
        <v>430</v>
      </c>
      <c r="B43" s="158" t="s">
        <v>404</v>
      </c>
      <c r="C43" s="18" t="s">
        <v>506</v>
      </c>
      <c r="D43" s="18"/>
      <c r="E43" s="18"/>
      <c r="F43" s="18"/>
      <c r="G43" s="18"/>
      <c r="H43" s="18"/>
    </row>
    <row r="44" spans="1:8" ht="37.5">
      <c r="A44" s="16" t="s">
        <v>450</v>
      </c>
      <c r="B44" s="158" t="s">
        <v>451</v>
      </c>
      <c r="C44" s="18" t="s">
        <v>506</v>
      </c>
      <c r="D44" s="18"/>
      <c r="E44" s="18"/>
      <c r="F44" s="18"/>
      <c r="G44" s="18"/>
      <c r="H44" s="18"/>
    </row>
    <row r="45" spans="1:8">
      <c r="A45" s="16" t="s">
        <v>170</v>
      </c>
      <c r="B45" s="158" t="s">
        <v>374</v>
      </c>
      <c r="C45" s="18" t="s">
        <v>506</v>
      </c>
      <c r="D45" s="18"/>
      <c r="E45" s="18"/>
      <c r="F45" s="18"/>
      <c r="G45" s="18"/>
      <c r="H45" s="18"/>
    </row>
    <row r="46" spans="1:8" ht="37.5">
      <c r="A46" s="16" t="s">
        <v>171</v>
      </c>
      <c r="B46" s="158" t="s">
        <v>444</v>
      </c>
      <c r="C46" s="18" t="s">
        <v>506</v>
      </c>
      <c r="D46" s="18"/>
      <c r="E46" s="18"/>
      <c r="F46" s="18"/>
      <c r="G46" s="18"/>
      <c r="H46" s="18"/>
    </row>
    <row r="47" spans="1:8">
      <c r="A47" s="16" t="s">
        <v>434</v>
      </c>
      <c r="B47" s="158" t="s">
        <v>431</v>
      </c>
      <c r="C47" s="18" t="s">
        <v>506</v>
      </c>
      <c r="D47" s="18"/>
      <c r="E47" s="18"/>
      <c r="F47" s="18"/>
      <c r="G47" s="18"/>
      <c r="H47" s="18"/>
    </row>
    <row r="48" spans="1:8">
      <c r="A48" s="16" t="s">
        <v>435</v>
      </c>
      <c r="B48" s="158" t="s">
        <v>432</v>
      </c>
      <c r="C48" s="18" t="s">
        <v>506</v>
      </c>
      <c r="D48" s="18"/>
      <c r="E48" s="18"/>
      <c r="F48" s="18"/>
      <c r="G48" s="18"/>
      <c r="H48" s="18"/>
    </row>
    <row r="49" spans="1:9" ht="37.5">
      <c r="A49" s="16" t="s">
        <v>436</v>
      </c>
      <c r="B49" s="158" t="s">
        <v>433</v>
      </c>
      <c r="C49" s="18" t="s">
        <v>506</v>
      </c>
      <c r="D49" s="18"/>
      <c r="E49" s="18"/>
      <c r="F49" s="18"/>
      <c r="G49" s="18"/>
      <c r="H49" s="18"/>
    </row>
    <row r="50" spans="1:9">
      <c r="A50" s="16" t="s">
        <v>172</v>
      </c>
      <c r="B50" s="158" t="s">
        <v>437</v>
      </c>
      <c r="C50" s="18" t="s">
        <v>506</v>
      </c>
      <c r="D50" s="18"/>
      <c r="E50" s="18"/>
      <c r="F50" s="18"/>
      <c r="G50" s="18"/>
      <c r="H50" s="18"/>
    </row>
    <row r="51" spans="1:9">
      <c r="A51" s="16" t="s">
        <v>440</v>
      </c>
      <c r="B51" s="158" t="s">
        <v>431</v>
      </c>
      <c r="C51" s="18" t="s">
        <v>506</v>
      </c>
      <c r="D51" s="18"/>
      <c r="E51" s="18"/>
      <c r="F51" s="18"/>
      <c r="G51" s="18"/>
      <c r="H51" s="18"/>
    </row>
    <row r="52" spans="1:9">
      <c r="A52" s="281" t="s">
        <v>120</v>
      </c>
      <c r="B52" s="281"/>
      <c r="C52" s="281"/>
      <c r="D52" s="281"/>
      <c r="E52" s="281"/>
      <c r="F52" s="281"/>
      <c r="G52" s="281"/>
      <c r="H52" s="281"/>
    </row>
    <row r="53" spans="1:9">
      <c r="A53" s="16" t="s">
        <v>441</v>
      </c>
      <c r="B53" s="158" t="s">
        <v>432</v>
      </c>
      <c r="C53" s="18" t="s">
        <v>506</v>
      </c>
      <c r="D53" s="18"/>
      <c r="E53" s="18"/>
      <c r="F53" s="18"/>
      <c r="G53" s="18"/>
      <c r="H53" s="18"/>
    </row>
    <row r="54" spans="1:9">
      <c r="A54" s="16" t="s">
        <v>442</v>
      </c>
      <c r="B54" s="158" t="s">
        <v>438</v>
      </c>
      <c r="C54" s="18" t="s">
        <v>506</v>
      </c>
      <c r="D54" s="18"/>
      <c r="E54" s="18"/>
      <c r="F54" s="18"/>
      <c r="G54" s="18"/>
      <c r="H54" s="18"/>
    </row>
    <row r="55" spans="1:9">
      <c r="A55" s="16" t="s">
        <v>443</v>
      </c>
      <c r="B55" s="158" t="s">
        <v>439</v>
      </c>
      <c r="C55" s="18" t="s">
        <v>506</v>
      </c>
      <c r="D55" s="18"/>
      <c r="E55" s="18"/>
      <c r="F55" s="18"/>
      <c r="G55" s="18"/>
      <c r="H55" s="18"/>
    </row>
    <row r="56" spans="1:9" ht="37.5">
      <c r="A56" s="16" t="s">
        <v>452</v>
      </c>
      <c r="B56" s="158" t="s">
        <v>453</v>
      </c>
      <c r="C56" s="18" t="s">
        <v>506</v>
      </c>
      <c r="D56" s="18"/>
      <c r="E56" s="18"/>
      <c r="F56" s="18"/>
      <c r="G56" s="18"/>
      <c r="H56" s="18"/>
    </row>
    <row r="57" spans="1:9">
      <c r="A57" s="46" t="s">
        <v>120</v>
      </c>
      <c r="B57" s="218" t="s">
        <v>125</v>
      </c>
      <c r="C57" s="219" t="s">
        <v>127</v>
      </c>
      <c r="D57" s="218"/>
      <c r="E57" s="218"/>
      <c r="F57" s="218"/>
      <c r="G57" s="18"/>
      <c r="H57" s="18"/>
    </row>
    <row r="58" spans="1:9" ht="41.25">
      <c r="A58" s="16" t="s">
        <v>121</v>
      </c>
      <c r="B58" s="158" t="s">
        <v>354</v>
      </c>
      <c r="C58" s="18" t="s">
        <v>447</v>
      </c>
      <c r="D58" s="18"/>
      <c r="E58" s="18"/>
      <c r="F58" s="18"/>
      <c r="G58" s="18"/>
      <c r="H58" s="18"/>
    </row>
    <row r="59" spans="1:9" ht="37.5">
      <c r="A59" s="46" t="s">
        <v>122</v>
      </c>
      <c r="B59" s="218" t="s">
        <v>372</v>
      </c>
      <c r="C59" s="219" t="s">
        <v>280</v>
      </c>
      <c r="D59" s="218"/>
      <c r="E59" s="218"/>
      <c r="F59" s="218"/>
      <c r="G59" s="18"/>
      <c r="H59" s="18"/>
    </row>
    <row r="61" spans="1:9">
      <c r="A61" s="90" t="s">
        <v>17</v>
      </c>
      <c r="B61" s="21"/>
      <c r="C61" s="21"/>
      <c r="D61" s="10"/>
      <c r="E61" s="10"/>
      <c r="F61" s="10"/>
      <c r="G61" s="10"/>
      <c r="H61" s="10"/>
      <c r="I61" s="10"/>
    </row>
    <row r="62" spans="1:9">
      <c r="A62" s="21"/>
      <c r="B62" s="10"/>
      <c r="C62" s="10"/>
      <c r="D62" s="10"/>
      <c r="E62" s="10"/>
      <c r="F62" s="10"/>
      <c r="G62" s="10"/>
      <c r="H62" s="10"/>
      <c r="I62" s="10"/>
    </row>
    <row r="63" spans="1:9">
      <c r="A63" s="113" t="s">
        <v>267</v>
      </c>
      <c r="B63" s="114"/>
      <c r="C63" s="114"/>
      <c r="D63" s="124" t="s">
        <v>268</v>
      </c>
      <c r="E63" s="21"/>
      <c r="F63" s="21"/>
      <c r="G63" s="124" t="s">
        <v>268</v>
      </c>
      <c r="H63" s="21"/>
      <c r="I63" s="21"/>
    </row>
    <row r="64" spans="1:9">
      <c r="A64" s="113" t="s">
        <v>251</v>
      </c>
      <c r="B64" s="116"/>
      <c r="C64" s="116"/>
      <c r="D64" s="123" t="s">
        <v>20</v>
      </c>
      <c r="E64" s="21"/>
      <c r="F64" s="21"/>
      <c r="G64" s="124" t="s">
        <v>269</v>
      </c>
      <c r="H64" s="21"/>
      <c r="I64" s="21"/>
    </row>
    <row r="65" spans="1:9">
      <c r="A65" s="115"/>
      <c r="B65" s="189"/>
      <c r="C65" s="189"/>
      <c r="D65" s="124"/>
      <c r="E65" s="21"/>
      <c r="F65" s="21"/>
      <c r="G65" s="124"/>
      <c r="H65" s="21"/>
      <c r="I65" s="21"/>
    </row>
    <row r="66" spans="1:9">
      <c r="A66" s="126" t="s">
        <v>18</v>
      </c>
      <c r="B66" s="125"/>
      <c r="C66" s="125"/>
      <c r="D66" s="124" t="s">
        <v>268</v>
      </c>
      <c r="E66" s="21"/>
      <c r="F66" s="21"/>
      <c r="G66" s="124" t="s">
        <v>268</v>
      </c>
      <c r="H66" s="21"/>
      <c r="I66" s="21"/>
    </row>
    <row r="67" spans="1:9">
      <c r="A67" s="121"/>
      <c r="B67" s="121"/>
      <c r="C67" s="121"/>
      <c r="D67" s="123" t="s">
        <v>20</v>
      </c>
      <c r="E67" s="21"/>
      <c r="F67" s="21"/>
      <c r="G67" s="124" t="s">
        <v>269</v>
      </c>
      <c r="H67" s="21"/>
      <c r="I67" s="21"/>
    </row>
    <row r="68" spans="1:9">
      <c r="A68" s="257" t="s">
        <v>98</v>
      </c>
      <c r="B68" s="257"/>
      <c r="C68" s="114"/>
      <c r="D68" s="117"/>
      <c r="E68" s="114"/>
      <c r="F68" s="21"/>
      <c r="G68" s="21"/>
      <c r="H68" s="21"/>
      <c r="I68" s="21"/>
    </row>
    <row r="69" spans="1:9">
      <c r="A69" s="256" t="s">
        <v>19</v>
      </c>
      <c r="B69" s="256"/>
      <c r="C69" s="134"/>
      <c r="D69" s="117"/>
      <c r="E69" s="119"/>
      <c r="F69" s="21"/>
      <c r="G69" s="21"/>
      <c r="H69" s="21"/>
      <c r="I69" s="21"/>
    </row>
    <row r="70" spans="1:9">
      <c r="A70" s="114" t="s">
        <v>98</v>
      </c>
      <c r="B70" s="114"/>
      <c r="C70" s="114"/>
      <c r="D70" s="119"/>
      <c r="E70" s="119"/>
      <c r="F70" s="21"/>
      <c r="G70" s="21"/>
      <c r="H70" s="21"/>
      <c r="I70" s="21"/>
    </row>
    <row r="71" spans="1:9">
      <c r="A71" s="120" t="s">
        <v>270</v>
      </c>
      <c r="B71" s="118"/>
      <c r="C71" s="118"/>
      <c r="D71" s="119"/>
      <c r="E71" s="190"/>
      <c r="F71" s="21"/>
      <c r="G71" s="21"/>
      <c r="H71" s="21"/>
      <c r="I71" s="21"/>
    </row>
  </sheetData>
  <mergeCells count="17">
    <mergeCell ref="A68:B68"/>
    <mergeCell ref="A69:B69"/>
    <mergeCell ref="C8:C9"/>
    <mergeCell ref="A8:A9"/>
    <mergeCell ref="B8:B9"/>
    <mergeCell ref="A52:H52"/>
    <mergeCell ref="E2:H2"/>
    <mergeCell ref="D8:D9"/>
    <mergeCell ref="E8:E9"/>
    <mergeCell ref="F8:F9"/>
    <mergeCell ref="G8:G9"/>
    <mergeCell ref="H8:H9"/>
    <mergeCell ref="A3:H3"/>
    <mergeCell ref="A4:H4"/>
    <mergeCell ref="A5:H5"/>
    <mergeCell ref="A6:H6"/>
    <mergeCell ref="A7:H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4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19</vt:i4>
      </vt:variant>
      <vt:variant>
        <vt:lpstr>Іменовані діапазони</vt:lpstr>
      </vt:variant>
      <vt:variant>
        <vt:i4>13</vt:i4>
      </vt:variant>
    </vt:vector>
  </HeadingPairs>
  <TitlesOfParts>
    <vt:vector size="32" baseType="lpstr">
      <vt:lpstr>Дод_1</vt:lpstr>
      <vt:lpstr>Дод_2</vt:lpstr>
      <vt:lpstr>Дод_3</vt:lpstr>
      <vt:lpstr>Дод_5</vt:lpstr>
      <vt:lpstr>Дод_6</vt:lpstr>
      <vt:lpstr>Дод_7</vt:lpstr>
      <vt:lpstr>Дод_8</vt:lpstr>
      <vt:lpstr>Дод_9</vt:lpstr>
      <vt:lpstr>Дод_10</vt:lpstr>
      <vt:lpstr>Дод_11</vt:lpstr>
      <vt:lpstr>Дод_12</vt:lpstr>
      <vt:lpstr>Дод_13</vt:lpstr>
      <vt:lpstr>Дод_14</vt:lpstr>
      <vt:lpstr>Дод_15</vt:lpstr>
      <vt:lpstr>Дод_16</vt:lpstr>
      <vt:lpstr>Дод_17</vt:lpstr>
      <vt:lpstr>Дод_18</vt:lpstr>
      <vt:lpstr>Дод_19</vt:lpstr>
      <vt:lpstr>Дод_20</vt:lpstr>
      <vt:lpstr>Дод_11!Область_друку</vt:lpstr>
      <vt:lpstr>Дод_12!Область_друку</vt:lpstr>
      <vt:lpstr>Дод_13!Область_друку</vt:lpstr>
      <vt:lpstr>Дод_14!Область_друку</vt:lpstr>
      <vt:lpstr>Дод_15!Область_друку</vt:lpstr>
      <vt:lpstr>Дод_16!Область_друку</vt:lpstr>
      <vt:lpstr>Дод_17!Область_друку</vt:lpstr>
      <vt:lpstr>Дод_18!Область_друку</vt:lpstr>
      <vt:lpstr>Дод_2!Область_друку</vt:lpstr>
      <vt:lpstr>Дод_3!Область_друку</vt:lpstr>
      <vt:lpstr>Дод_5!Область_друку</vt:lpstr>
      <vt:lpstr>Дод_6!Область_друку</vt:lpstr>
      <vt:lpstr>Дод_7!Область_друку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Купець Ярослав Васильович</dc:creator>
  <cp:lastModifiedBy>Сергій Пузіков</cp:lastModifiedBy>
  <cp:lastPrinted>2026-02-17T08:32:59Z</cp:lastPrinted>
  <dcterms:created xsi:type="dcterms:W3CDTF">2025-11-05T13:56:57Z</dcterms:created>
  <dcterms:modified xsi:type="dcterms:W3CDTF">2026-02-17T08:34:10Z</dcterms:modified>
</cp:coreProperties>
</file>