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Р\"/>
    </mc:Choice>
  </mc:AlternateContent>
  <xr:revisionPtr revIDLastSave="0" documentId="13_ncr:1_{46F45038-8073-4254-8972-52F214C509C4}" xr6:coauthVersionLast="36" xr6:coauthVersionMax="45" xr10:uidLastSave="{00000000-0000-0000-0000-000000000000}"/>
  <workbookProtection workbookPassword="CF42" lockStructure="1"/>
  <bookViews>
    <workbookView xWindow="-105" yWindow="-105" windowWidth="19425" windowHeight="10425" tabRatio="754" xr2:uid="{00000000-000D-0000-FFFF-FFFF00000000}"/>
  </bookViews>
  <sheets>
    <sheet name="Форма № 2" sheetId="29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2'!$B$1:$Q$150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<sst xmlns="http://schemas.openxmlformats.org/spreadsheetml/2006/main" count="315" uniqueCount="138">
  <si>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</si>
  <si>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</si>
  <si>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</si>
  <si>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</si>
  <si>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</si>
  <si>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</si>
  <si>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</si>
  <si>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</si>
  <si>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</si>
  <si>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</si>
  <si>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</si>
  <si>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</si>
  <si>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</si>
  <si>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</si>
  <si>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</si>
  <si>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</si>
  <si>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</si>
  <si>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</si>
  <si>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В</t>
  </si>
  <si>
    <t>Г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</si>
  <si>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</si>
  <si>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</si>
  <si>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</si>
  <si>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</si>
  <si>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</si>
  <si>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од.</t>
  </si>
  <si>
    <t>На внутрішньодобовому ринку</t>
  </si>
  <si>
    <t>з них відхилених</t>
  </si>
  <si>
    <t>з них скасованих</t>
  </si>
  <si>
    <t xml:space="preserve">Учасники ринку </t>
  </si>
  <si>
    <t>Кількість заявок на купівлю</t>
  </si>
  <si>
    <t>Загалом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</si>
  <si>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</si>
  <si>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</si>
  <si>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</si>
  <si>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</si>
  <si>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</si>
  <si>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</si>
  <si>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</si>
  <si>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</si>
  <si>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</si>
  <si>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</si>
  <si>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</si>
  <si>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</si>
  <si>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</si>
  <si>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</si>
  <si>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</si>
  <si>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</si>
  <si>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</si>
  <si>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</si>
  <si>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</si>
  <si>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</si>
  <si>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</si>
  <si>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</si>
  <si>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Суб'єкт господарювання/споживач</t>
  </si>
  <si>
    <t>Національній комісії, що здійснює державне регулювання у сферах енергетики та комунальних послуг</t>
  </si>
  <si>
    <t>(ПІБ)</t>
  </si>
  <si>
    <t>Споживачі</t>
  </si>
  <si>
    <t>Форма № 2-НКРЕКП-моніторинг-ринок (місячна)</t>
  </si>
  <si>
    <t>МСР</t>
  </si>
  <si>
    <t>Вид діяльності</t>
  </si>
  <si>
    <t xml:space="preserve">Суб'єкт господарювання, що має ліцензію на здійснення функцій оператора ринку, –
</t>
  </si>
  <si>
    <t xml:space="preserve">Постанова Національної комісії, що здійснює державне регулювання у сферах енергетики та комунальних послуг  </t>
  </si>
  <si>
    <t>Кількість заявок на продаж</t>
  </si>
  <si>
    <t>Виробники електричної енергії</t>
  </si>
  <si>
    <t>Офіційний вебсайт:</t>
  </si>
  <si>
    <t>Усього</t>
  </si>
  <si>
    <t>Звіт про активність участі на  ринку «на добу наперед» та на  внутрішньодобовому ринку</t>
  </si>
  <si>
    <t>Кількість заявок на купівлю, од.</t>
  </si>
  <si>
    <t>Кількість заявок на продаж, од.</t>
  </si>
  <si>
    <t>На ринку «на добу наперед»</t>
  </si>
  <si>
    <t>з них прийнятих (акцептованих)</t>
  </si>
  <si>
    <t>з них неприйнятих (неакцептованих)</t>
  </si>
  <si>
    <t>І. Інформація щодо активності участі на РДН</t>
  </si>
  <si>
    <t>Усього на ринку «на добу наперед»</t>
  </si>
  <si>
    <t>ІІ. Інформація щодо активності участі на ВДР</t>
  </si>
  <si>
    <t>Усього на внутрішньодобовому ринку</t>
  </si>
  <si>
    <t>ІІІ. Інформація про найбільш активних учасників ринків за кількістю заявок на купівлю електричної енергії</t>
  </si>
  <si>
    <t>ІV. Інформація про найбільш активних учасників ринків за кількістю заявок на продаж електричної енергії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</si>
  <si>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</si>
  <si>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</si>
  <si>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</si>
  <si>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</si>
  <si>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</si>
  <si>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</si>
  <si>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</si>
  <si>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</si>
  <si>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</si>
  <si>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</si>
  <si>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</si>
  <si>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</si>
  <si>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</si>
  <si>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</si>
  <si>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</si>
  <si>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</si>
  <si>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</si>
  <si>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</si>
  <si>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</si>
  <si>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</si>
  <si>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</si>
  <si>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</si>
  <si>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</si>
  <si>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</si>
  <si>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</si>
  <si>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</si>
  <si>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</si>
  <si>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</si>
  <si>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</si>
  <si>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</si>
  <si>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</si>
  <si>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</si>
  <si>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</si>
  <si>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</si>
  <si>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</si>
  <si>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</si>
  <si>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У торговій зоні «ОЕС України»</t>
  </si>
  <si>
    <t>У торговій зоні «острів Бурштинської ТЕС»</t>
  </si>
  <si>
    <t>Продовження форми № 2-НКРЕКП-моніторинг-ринок (місячна)</t>
  </si>
  <si>
    <t>До 10 числа місяця, наступного за звітним періодом</t>
  </si>
  <si>
    <t>Оператори УЗЕ</t>
  </si>
  <si>
    <t>Агрегатори</t>
  </si>
  <si>
    <t>9</t>
  </si>
  <si>
    <t>10</t>
  </si>
  <si>
    <t>11</t>
  </si>
  <si>
    <t>041</t>
  </si>
  <si>
    <t>042</t>
  </si>
  <si>
    <t>086</t>
  </si>
  <si>
    <t>087</t>
  </si>
  <si>
    <t>131</t>
  </si>
  <si>
    <t>132</t>
  </si>
  <si>
    <t>176</t>
  </si>
  <si>
    <t>177</t>
  </si>
  <si>
    <t>221</t>
  </si>
  <si>
    <t>222</t>
  </si>
  <si>
    <t>266</t>
  </si>
  <si>
    <t>267</t>
  </si>
  <si>
    <t xml:space="preserve">29.03.2019 № 450
(у редакції постанови НКРЕКП від __________ № ____)
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</si>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</sst>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21" borderId="6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7" applyNumberFormat="0" applyFont="0" applyAlignment="0" applyProtection="0"/>
    <xf numFmtId="9" fontId="1" fillId="0" borderId="0" applyFont="0" applyFill="0" applyBorder="0" applyAlignment="0" applyProtection="0"/>
    <xf numFmtId="0" fontId="18" fillId="0" borderId="8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31" fillId="0" borderId="0"/>
  </cellStyleXfs>
  <cellXfs count="129">
    <xf numFmtId="0" fontId="0" fillId="0" borderId="0" xfId="0"/>
    <xf numFmtId="0" fontId="2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21" fillId="0" borderId="0" xfId="0" applyFont="1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7" fillId="0" borderId="0" xfId="0" applyFont="1" applyFill="1" applyProtection="1">
      <protection locked="0"/>
    </xf>
    <xf numFmtId="0" fontId="29" fillId="0" borderId="0" xfId="0" applyFont="1" applyFill="1" applyProtection="1">
      <protection locked="0"/>
    </xf>
    <xf numFmtId="0" fontId="28" fillId="0" borderId="0" xfId="0" applyFont="1" applyFill="1" applyProtection="1"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49" fontId="0" fillId="0" borderId="0" xfId="0" applyNumberFormat="1" applyFill="1" applyProtection="1">
      <protection locked="0"/>
    </xf>
    <xf numFmtId="0" fontId="22" fillId="0" borderId="0" xfId="0" applyFont="1" applyFill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top" wrapText="1"/>
      <protection locked="0"/>
    </xf>
    <xf numFmtId="49" fontId="23" fillId="0" borderId="0" xfId="0" applyNumberFormat="1" applyFont="1" applyFill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horizontal="center" vertical="center" wrapText="1"/>
      <protection locked="0"/>
    </xf>
    <xf numFmtId="49" fontId="23" fillId="0" borderId="0" xfId="0" applyNumberFormat="1" applyFont="1" applyFill="1" applyProtection="1">
      <protection locked="0"/>
    </xf>
    <xf numFmtId="0" fontId="23" fillId="0" borderId="0" xfId="0" applyFont="1" applyFill="1" applyProtection="1"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23" fillId="0" borderId="0" xfId="0" applyFont="1" applyFill="1" applyAlignment="1" applyProtection="1">
      <alignment vertical="center" wrapText="1"/>
      <protection locked="0"/>
    </xf>
    <xf numFmtId="0" fontId="23" fillId="0" borderId="0" xfId="0" applyFont="1" applyFill="1" applyAlignment="1" applyProtection="1">
      <alignment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top" wrapText="1"/>
      <protection locked="0"/>
    </xf>
    <xf numFmtId="0" fontId="23" fillId="0" borderId="0" xfId="0" applyFont="1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27" fillId="0" borderId="0" xfId="0" applyFont="1" applyFill="1" applyAlignment="1" applyProtection="1">
      <alignment horizontal="center"/>
      <protection locked="0"/>
    </xf>
    <xf numFmtId="49" fontId="27" fillId="0" borderId="0" xfId="0" applyNumberFormat="1" applyFont="1" applyFill="1" applyAlignment="1" applyProtection="1">
      <alignment horizontal="center"/>
      <protection locked="0"/>
    </xf>
    <xf numFmtId="0" fontId="2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28" fillId="0" borderId="0" xfId="0" applyFont="1" applyFill="1" applyAlignment="1" applyProtection="1">
      <alignment horizontal="center" vertical="center"/>
      <protection locked="0"/>
    </xf>
    <xf numFmtId="0" fontId="23" fillId="0" borderId="2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left" vertical="top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49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 applyProtection="1">
      <protection locked="0"/>
    </xf>
    <xf numFmtId="0" fontId="23" fillId="0" borderId="2" xfId="0" applyFont="1" applyFill="1" applyBorder="1" applyAlignment="1" applyProtection="1">
      <alignment horizontal="center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25" fillId="0" borderId="0" xfId="0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Alignment="1" applyProtection="1"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49" fontId="21" fillId="0" borderId="0" xfId="0" applyNumberFormat="1" applyFont="1" applyFill="1" applyBorder="1" applyProtection="1"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49" fontId="2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top" wrapText="1"/>
      <protection locked="0"/>
    </xf>
    <xf numFmtId="0" fontId="2" fillId="0" borderId="0" xfId="0" applyFont="1" applyFill="1" applyProtection="1">
      <protection locked="0"/>
    </xf>
    <xf numFmtId="49" fontId="2" fillId="0" borderId="0" xfId="0" applyNumberFormat="1" applyFont="1" applyFill="1" applyProtection="1">
      <protection locked="0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5" fillId="0" borderId="2" xfId="0" applyNumberFormat="1" applyFont="1" applyFill="1" applyBorder="1" applyAlignment="1" applyProtection="1">
      <alignment horizontal="center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49" fontId="2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horizontal="center" wrapText="1"/>
      <protection locked="0"/>
    </xf>
    <xf numFmtId="49" fontId="22" fillId="0" borderId="0" xfId="0" applyNumberFormat="1" applyFont="1" applyFill="1" applyAlignment="1" applyProtection="1">
      <alignment horizontal="center" vertical="center"/>
      <protection locked="0"/>
    </xf>
    <xf numFmtId="0" fontId="29" fillId="0" borderId="2" xfId="0" applyFont="1" applyFill="1" applyBorder="1" applyAlignment="1" applyProtection="1">
      <alignment horizontal="center"/>
      <protection locked="0"/>
    </xf>
    <xf numFmtId="0" fontId="29" fillId="0" borderId="2" xfId="0" applyFont="1" applyFill="1" applyBorder="1" applyAlignment="1" applyProtection="1">
      <alignment horizontal="center" vertical="center"/>
      <protection locked="0"/>
    </xf>
    <xf numFmtId="1" fontId="23" fillId="0" borderId="2" xfId="0" applyNumberFormat="1" applyFont="1" applyFill="1" applyBorder="1" applyProtection="1"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" xfId="0" applyFont="1" applyFill="1" applyBorder="1" applyAlignment="1" applyProtection="1">
      <alignment horizontal="left" vertical="center" wrapText="1"/>
    </xf>
    <xf numFmtId="0" fontId="23" fillId="0" borderId="2" xfId="0" applyFont="1" applyFill="1" applyBorder="1" applyAlignment="1" applyProtection="1">
      <alignment vertical="center" wrapText="1"/>
      <protection locked="0"/>
    </xf>
    <xf numFmtId="0" fontId="23" fillId="0" borderId="2" xfId="0" applyFont="1" applyFill="1" applyBorder="1" applyAlignment="1" applyProtection="1">
      <alignment horizontal="left" vertical="center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24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left" vertical="top" wrapText="1"/>
      <protection locked="0"/>
    </xf>
    <xf numFmtId="49" fontId="2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3" fillId="0" borderId="2" xfId="0" applyFont="1" applyFill="1" applyBorder="1" applyAlignment="1" applyProtection="1">
      <alignment horizontal="center"/>
      <protection locked="0"/>
    </xf>
    <xf numFmtId="0" fontId="24" fillId="0" borderId="22" xfId="0" applyFont="1" applyFill="1" applyBorder="1" applyAlignment="1" applyProtection="1">
      <alignment horizontal="center"/>
      <protection locked="0"/>
    </xf>
    <xf numFmtId="0" fontId="24" fillId="0" borderId="24" xfId="0" applyFont="1" applyFill="1" applyBorder="1" applyAlignment="1" applyProtection="1">
      <alignment horizontal="center"/>
      <protection locked="0"/>
    </xf>
    <xf numFmtId="0" fontId="24" fillId="0" borderId="23" xfId="0" applyFont="1" applyFill="1" applyBorder="1" applyAlignment="1" applyProtection="1">
      <alignment horizontal="center"/>
      <protection locked="0"/>
    </xf>
    <xf numFmtId="49" fontId="2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vertical="center" wrapText="1"/>
      <protection locked="0"/>
    </xf>
    <xf numFmtId="0" fontId="33" fillId="0" borderId="0" xfId="0" applyFont="1" applyFill="1" applyAlignment="1" applyProtection="1">
      <alignment horizontal="right"/>
      <protection locked="0"/>
    </xf>
    <xf numFmtId="0" fontId="24" fillId="0" borderId="0" xfId="0" applyFont="1" applyFill="1" applyAlignment="1" applyProtection="1">
      <alignment horizont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22" fillId="0" borderId="0" xfId="0" applyFont="1" applyFill="1" applyAlignment="1" applyProtection="1">
      <alignment horizontal="left" vertical="center" wrapText="1"/>
      <protection locked="0"/>
    </xf>
    <xf numFmtId="0" fontId="22" fillId="0" borderId="0" xfId="0" applyFont="1" applyFill="1" applyAlignment="1" applyProtection="1">
      <alignment horizontal="center" wrapText="1"/>
      <protection locked="0"/>
    </xf>
    <xf numFmtId="49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10" xfId="0" applyFont="1" applyFill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top" wrapText="1"/>
      <protection locked="0"/>
    </xf>
    <xf numFmtId="0" fontId="23" fillId="0" borderId="0" xfId="0" applyFont="1" applyFill="1" applyBorder="1" applyAlignment="1" applyProtection="1">
      <alignment horizontal="left" vertical="top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locked="0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G151"/>
  <sheetViews>
    <sheetView tabSelected="1" view="pageBreakPreview" topLeftCell="A6" zoomScale="64" zoomScaleNormal="100" zoomScaleSheetLayoutView="64" workbookViewId="0">
      <selection activeCell="G23" sqref="G23:K23"/>
    </sheetView>
  </sheetViews>
  <sheetFormatPr defaultColWidth="9.140625" defaultRowHeight="15"/>
  <cols>
    <col min="1" max="1" width="9.140625" style="2"/>
    <col min="2" max="2" width="6.85546875" style="2" customWidth="1"/>
    <col min="3" max="3" width="16.85546875" style="2" customWidth="1"/>
    <col min="4" max="4" width="17.42578125" style="2" customWidth="1"/>
    <col min="5" max="5" width="11.85546875" style="2" customWidth="1"/>
    <col min="6" max="6" width="8.7109375" style="9" customWidth="1"/>
    <col min="7" max="7" width="12.28515625" style="2" customWidth="1"/>
    <col min="8" max="8" width="15.85546875" style="2" customWidth="1"/>
    <col min="9" max="9" width="18.5703125" style="2" customWidth="1"/>
    <col min="10" max="12" width="14.7109375" style="2" customWidth="1"/>
    <col min="13" max="13" width="16.28515625" style="2" customWidth="1"/>
    <col min="14" max="14" width="18" style="2" customWidth="1"/>
    <col min="15" max="15" width="14.7109375" style="2" customWidth="1"/>
    <col min="16" max="16" width="14.7109375" style="6" customWidth="1"/>
    <col min="17" max="18" width="9.140625" style="6"/>
    <col min="19" max="19" width="9.140625" style="7"/>
    <col min="20" max="33" width="9.140625" style="6"/>
    <col min="34" max="16384" width="9.140625" style="2"/>
  </cols>
  <sheetData>
    <row r="1" spans="1:16"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O1" s="5"/>
    </row>
    <row r="2" spans="1:16" ht="15.75">
      <c r="B2" s="83" t="s">
        <v>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15.75" customHeight="1">
      <c r="B3" s="105" t="s">
        <v>67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</row>
    <row r="4" spans="1:16" ht="15.75">
      <c r="B4" s="8"/>
      <c r="C4" s="3"/>
      <c r="D4" s="3"/>
      <c r="G4" s="10" t="s">
        <v>3</v>
      </c>
      <c r="H4" s="1"/>
      <c r="I4" s="1" t="s">
        <v>24</v>
      </c>
      <c r="J4" s="67"/>
      <c r="K4" s="10" t="s">
        <v>20</v>
      </c>
      <c r="L4" s="3"/>
      <c r="M4" s="66"/>
      <c r="N4" s="3"/>
      <c r="O4" s="3"/>
    </row>
    <row r="5" spans="1:16" ht="16.5" thickBot="1">
      <c r="B5" s="11"/>
      <c r="C5" s="12"/>
      <c r="D5" s="13"/>
      <c r="E5" s="14"/>
      <c r="F5" s="15"/>
      <c r="L5" s="16"/>
      <c r="M5" s="16"/>
      <c r="N5" s="3"/>
      <c r="O5" s="3"/>
    </row>
    <row r="6" spans="1:16" ht="16.5" customHeight="1" thickBot="1">
      <c r="B6" s="110" t="s">
        <v>4</v>
      </c>
      <c r="C6" s="111"/>
      <c r="D6" s="111"/>
      <c r="E6" s="112"/>
      <c r="F6" s="110" t="s">
        <v>5</v>
      </c>
      <c r="G6" s="112"/>
      <c r="H6" s="16"/>
      <c r="I6" s="17"/>
      <c r="L6" s="104" t="s">
        <v>58</v>
      </c>
      <c r="M6" s="104"/>
      <c r="N6" s="104"/>
      <c r="O6" s="104"/>
      <c r="P6" s="104"/>
    </row>
    <row r="7" spans="1:16" ht="15.75" customHeight="1">
      <c r="B7" s="113" t="s">
        <v>61</v>
      </c>
      <c r="C7" s="114"/>
      <c r="D7" s="114"/>
      <c r="E7" s="115"/>
      <c r="F7" s="117" t="s">
        <v>118</v>
      </c>
      <c r="G7" s="118"/>
      <c r="H7" s="16"/>
      <c r="I7" s="18"/>
      <c r="L7" s="104"/>
      <c r="M7" s="104"/>
      <c r="N7" s="104"/>
      <c r="O7" s="104"/>
      <c r="P7" s="104"/>
    </row>
    <row r="8" spans="1:16" ht="23.25" customHeight="1">
      <c r="B8" s="108"/>
      <c r="C8" s="109"/>
      <c r="D8" s="109"/>
      <c r="E8" s="116"/>
      <c r="F8" s="119"/>
      <c r="G8" s="120"/>
      <c r="H8" s="16"/>
      <c r="I8" s="19"/>
      <c r="L8" s="103" t="s">
        <v>21</v>
      </c>
      <c r="M8" s="103"/>
      <c r="N8" s="103"/>
      <c r="O8" s="103"/>
      <c r="P8" s="103"/>
    </row>
    <row r="9" spans="1:16" ht="5.25" customHeight="1">
      <c r="B9" s="108"/>
      <c r="C9" s="109"/>
      <c r="D9" s="109"/>
      <c r="E9" s="116"/>
      <c r="F9" s="119"/>
      <c r="G9" s="120"/>
      <c r="H9" s="16"/>
      <c r="I9" s="20"/>
      <c r="L9" s="128" t="s">
        <v>62</v>
      </c>
      <c r="M9" s="128"/>
      <c r="N9" s="128"/>
      <c r="O9" s="128"/>
      <c r="P9" s="128"/>
    </row>
    <row r="10" spans="1:16" ht="48.75" customHeight="1" thickBot="1">
      <c r="B10" s="99" t="s">
        <v>55</v>
      </c>
      <c r="C10" s="100"/>
      <c r="D10" s="100"/>
      <c r="E10" s="123"/>
      <c r="F10" s="121"/>
      <c r="G10" s="122"/>
      <c r="H10" s="16"/>
      <c r="I10" s="20"/>
      <c r="L10" s="128"/>
      <c r="M10" s="128"/>
      <c r="N10" s="128"/>
      <c r="O10" s="128"/>
      <c r="P10" s="128"/>
    </row>
    <row r="11" spans="1:16" ht="33.75" customHeight="1">
      <c r="B11" s="21"/>
      <c r="C11" s="22"/>
      <c r="D11" s="21"/>
      <c r="E11" s="23"/>
      <c r="F11" s="24"/>
      <c r="G11" s="23"/>
      <c r="H11" s="23"/>
      <c r="I11" s="16"/>
      <c r="J11" s="16"/>
      <c r="K11" s="16"/>
      <c r="L11" s="126" t="s">
        <v>136</v>
      </c>
      <c r="M11" s="127"/>
      <c r="N11" s="127"/>
      <c r="O11" s="127"/>
      <c r="P11" s="127"/>
    </row>
    <row r="12" spans="1:16" ht="16.5" thickBot="1">
      <c r="B12" s="21"/>
      <c r="C12" s="22"/>
      <c r="D12" s="21"/>
      <c r="E12" s="23"/>
      <c r="F12" s="24"/>
      <c r="G12" s="23"/>
      <c r="H12" s="23"/>
      <c r="I12" s="16"/>
      <c r="J12" s="16"/>
      <c r="K12" s="16"/>
      <c r="L12" s="25"/>
      <c r="M12" s="25"/>
      <c r="N12" s="26"/>
      <c r="O12" s="26"/>
    </row>
    <row r="13" spans="1:16" ht="15.75" customHeight="1">
      <c r="A13" s="27"/>
      <c r="B13" s="106" t="s">
        <v>32</v>
      </c>
      <c r="C13" s="107"/>
      <c r="D13" s="107"/>
      <c r="E13" s="107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5"/>
    </row>
    <row r="14" spans="1:16" ht="15.75" customHeight="1">
      <c r="A14" s="27"/>
      <c r="B14" s="108" t="s">
        <v>33</v>
      </c>
      <c r="C14" s="109"/>
      <c r="D14" s="109"/>
      <c r="E14" s="109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4"/>
    </row>
    <row r="15" spans="1:16" ht="15.75" customHeight="1">
      <c r="A15" s="27"/>
      <c r="B15" s="71" t="s">
        <v>65</v>
      </c>
      <c r="C15" s="72"/>
      <c r="D15" s="72"/>
      <c r="E15" s="72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4"/>
    </row>
    <row r="16" spans="1:16" ht="15.75" customHeight="1">
      <c r="A16" s="27"/>
      <c r="B16" s="71" t="s">
        <v>22</v>
      </c>
      <c r="C16" s="72"/>
      <c r="D16" s="72"/>
      <c r="E16" s="72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</row>
    <row r="17" spans="1:33" ht="33.75" customHeight="1">
      <c r="A17" s="27"/>
      <c r="B17" s="71" t="s">
        <v>23</v>
      </c>
      <c r="C17" s="72"/>
      <c r="D17" s="72"/>
      <c r="E17" s="72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4"/>
    </row>
    <row r="18" spans="1:33" ht="15.75">
      <c r="A18" s="27"/>
      <c r="B18" s="71" t="s">
        <v>137</v>
      </c>
      <c r="C18" s="72"/>
      <c r="D18" s="72"/>
      <c r="E18" s="72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4"/>
    </row>
    <row r="19" spans="1:33" ht="37.5" customHeight="1" thickBot="1">
      <c r="A19" s="27"/>
      <c r="B19" s="99" t="s">
        <v>6</v>
      </c>
      <c r="C19" s="100"/>
      <c r="D19" s="100"/>
      <c r="E19" s="100"/>
      <c r="F19" s="101" t="s">
        <v>7</v>
      </c>
      <c r="G19" s="101"/>
      <c r="H19" s="101"/>
      <c r="I19" s="101"/>
      <c r="J19" s="101"/>
      <c r="K19" s="101"/>
      <c r="L19" s="101"/>
      <c r="M19" s="101"/>
      <c r="N19" s="101"/>
      <c r="O19" s="101"/>
      <c r="P19" s="102"/>
    </row>
    <row r="20" spans="1:33">
      <c r="B20" s="3"/>
      <c r="C20" s="3"/>
      <c r="D20" s="3"/>
      <c r="E20" s="3"/>
      <c r="F20" s="4"/>
      <c r="G20" s="3"/>
      <c r="H20" s="3"/>
      <c r="I20" s="3"/>
      <c r="J20" s="3"/>
      <c r="K20" s="3"/>
      <c r="L20" s="3"/>
      <c r="M20" s="3"/>
      <c r="N20" s="3"/>
      <c r="O20" s="3"/>
    </row>
    <row r="21" spans="1:33" ht="15.75">
      <c r="B21" s="83" t="s">
        <v>73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</row>
    <row r="22" spans="1:33">
      <c r="B22" s="28"/>
      <c r="C22" s="28"/>
      <c r="D22" s="28"/>
      <c r="E22" s="28"/>
      <c r="F22" s="29"/>
      <c r="G22" s="28"/>
      <c r="H22" s="28"/>
      <c r="I22" s="28"/>
      <c r="J22" s="28"/>
      <c r="K22" s="28"/>
      <c r="L22" s="28"/>
      <c r="M22" s="28"/>
      <c r="N22" s="3"/>
      <c r="O22" s="3"/>
    </row>
    <row r="23" spans="1:33" ht="25.5" customHeight="1">
      <c r="B23" s="82" t="s">
        <v>0</v>
      </c>
      <c r="C23" s="79" t="s">
        <v>29</v>
      </c>
      <c r="D23" s="79"/>
      <c r="E23" s="79" t="s">
        <v>1</v>
      </c>
      <c r="F23" s="81" t="s">
        <v>16</v>
      </c>
      <c r="G23" s="79" t="s">
        <v>68</v>
      </c>
      <c r="H23" s="79"/>
      <c r="I23" s="79"/>
      <c r="J23" s="79"/>
      <c r="K23" s="79"/>
      <c r="L23" s="79" t="s">
        <v>69</v>
      </c>
      <c r="M23" s="79"/>
      <c r="N23" s="79"/>
      <c r="O23" s="79"/>
      <c r="P23" s="79"/>
    </row>
    <row r="24" spans="1:33" ht="63">
      <c r="B24" s="82"/>
      <c r="C24" s="79"/>
      <c r="D24" s="79"/>
      <c r="E24" s="79"/>
      <c r="F24" s="81"/>
      <c r="G24" s="30" t="s">
        <v>66</v>
      </c>
      <c r="H24" s="31" t="s">
        <v>71</v>
      </c>
      <c r="I24" s="31" t="s">
        <v>72</v>
      </c>
      <c r="J24" s="63" t="s">
        <v>27</v>
      </c>
      <c r="K24" s="63" t="s">
        <v>28</v>
      </c>
      <c r="L24" s="30" t="s">
        <v>66</v>
      </c>
      <c r="M24" s="31" t="s">
        <v>71</v>
      </c>
      <c r="N24" s="31" t="s">
        <v>72</v>
      </c>
      <c r="O24" s="63" t="s">
        <v>27</v>
      </c>
      <c r="P24" s="63" t="s">
        <v>28</v>
      </c>
    </row>
    <row r="25" spans="1:33" s="32" customFormat="1" ht="15" customHeight="1">
      <c r="B25" s="63" t="s">
        <v>9</v>
      </c>
      <c r="C25" s="82" t="s">
        <v>17</v>
      </c>
      <c r="D25" s="82"/>
      <c r="E25" s="65" t="s">
        <v>18</v>
      </c>
      <c r="F25" s="65" t="s">
        <v>19</v>
      </c>
      <c r="G25" s="63">
        <v>1</v>
      </c>
      <c r="H25" s="63">
        <v>2</v>
      </c>
      <c r="I25" s="63">
        <v>3</v>
      </c>
      <c r="J25" s="63">
        <v>4</v>
      </c>
      <c r="K25" s="63">
        <v>5</v>
      </c>
      <c r="L25" s="63">
        <v>6</v>
      </c>
      <c r="M25" s="63">
        <v>7</v>
      </c>
      <c r="N25" s="63">
        <v>8</v>
      </c>
      <c r="O25" s="63">
        <v>9</v>
      </c>
      <c r="P25" s="63">
        <v>10</v>
      </c>
      <c r="Q25" s="33"/>
      <c r="S25" s="34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</row>
    <row r="26" spans="1:33" ht="15" customHeight="1">
      <c r="B26" s="79" t="s">
        <v>74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</row>
    <row r="27" spans="1:33" ht="15.75">
      <c r="B27" s="35">
        <v>1</v>
      </c>
      <c r="C27" s="80" t="s">
        <v>64</v>
      </c>
      <c r="D27" s="80"/>
      <c r="E27" s="63" t="s">
        <v>25</v>
      </c>
      <c r="F27" s="65" t="s">
        <v>36</v>
      </c>
      <c r="G27" s="35"/>
      <c r="H27" s="35"/>
      <c r="I27" s="35"/>
      <c r="J27" s="35"/>
      <c r="K27" s="35"/>
      <c r="L27" s="35"/>
      <c r="M27" s="35"/>
      <c r="N27" s="35"/>
      <c r="O27" s="35"/>
      <c r="P27" s="68"/>
    </row>
    <row r="28" spans="1:33" ht="15.75">
      <c r="B28" s="35">
        <v>2</v>
      </c>
      <c r="C28" s="76" t="s">
        <v>15</v>
      </c>
      <c r="D28" s="76"/>
      <c r="E28" s="63" t="s">
        <v>25</v>
      </c>
      <c r="F28" s="65" t="s">
        <v>37</v>
      </c>
      <c r="G28" s="35"/>
      <c r="H28" s="35"/>
      <c r="I28" s="35"/>
      <c r="J28" s="35"/>
      <c r="K28" s="35"/>
      <c r="L28" s="35"/>
      <c r="M28" s="35"/>
      <c r="N28" s="35"/>
      <c r="O28" s="35"/>
      <c r="P28" s="68"/>
    </row>
    <row r="29" spans="1:33" ht="15.75">
      <c r="B29" s="35">
        <v>3</v>
      </c>
      <c r="C29" s="76" t="s">
        <v>13</v>
      </c>
      <c r="D29" s="76"/>
      <c r="E29" s="63" t="s">
        <v>25</v>
      </c>
      <c r="F29" s="65" t="s">
        <v>38</v>
      </c>
      <c r="G29" s="35"/>
      <c r="H29" s="35"/>
      <c r="I29" s="35"/>
      <c r="J29" s="35"/>
      <c r="K29" s="35"/>
      <c r="L29" s="35"/>
      <c r="M29" s="35"/>
      <c r="N29" s="35"/>
      <c r="O29" s="35"/>
      <c r="P29" s="68"/>
    </row>
    <row r="30" spans="1:33" ht="15.75">
      <c r="B30" s="35">
        <v>4</v>
      </c>
      <c r="C30" s="76" t="s">
        <v>14</v>
      </c>
      <c r="D30" s="76"/>
      <c r="E30" s="63" t="s">
        <v>25</v>
      </c>
      <c r="F30" s="65" t="s">
        <v>39</v>
      </c>
      <c r="G30" s="35"/>
      <c r="H30" s="35"/>
      <c r="I30" s="35"/>
      <c r="J30" s="35"/>
      <c r="K30" s="35"/>
      <c r="L30" s="35"/>
      <c r="M30" s="35"/>
      <c r="N30" s="35"/>
      <c r="O30" s="35"/>
      <c r="P30" s="68"/>
    </row>
    <row r="31" spans="1:33" ht="15.75">
      <c r="B31" s="35">
        <v>5</v>
      </c>
      <c r="C31" s="76" t="s">
        <v>11</v>
      </c>
      <c r="D31" s="76"/>
      <c r="E31" s="63" t="s">
        <v>25</v>
      </c>
      <c r="F31" s="65" t="s">
        <v>40</v>
      </c>
      <c r="G31" s="35"/>
      <c r="H31" s="35"/>
      <c r="I31" s="35"/>
      <c r="J31" s="35"/>
      <c r="K31" s="35"/>
      <c r="L31" s="35"/>
      <c r="M31" s="35"/>
      <c r="N31" s="35"/>
      <c r="O31" s="35"/>
      <c r="P31" s="68"/>
    </row>
    <row r="32" spans="1:33" ht="15.75">
      <c r="B32" s="35">
        <v>6</v>
      </c>
      <c r="C32" s="76" t="s">
        <v>12</v>
      </c>
      <c r="D32" s="76"/>
      <c r="E32" s="63" t="s">
        <v>25</v>
      </c>
      <c r="F32" s="65" t="s">
        <v>41</v>
      </c>
      <c r="G32" s="35"/>
      <c r="H32" s="35"/>
      <c r="I32" s="35"/>
      <c r="J32" s="35"/>
      <c r="K32" s="35"/>
      <c r="L32" s="35"/>
      <c r="M32" s="35"/>
      <c r="N32" s="35"/>
      <c r="O32" s="35"/>
      <c r="P32" s="68"/>
    </row>
    <row r="33" spans="2:16" ht="15.75">
      <c r="B33" s="35">
        <v>7</v>
      </c>
      <c r="C33" s="76" t="s">
        <v>59</v>
      </c>
      <c r="D33" s="76"/>
      <c r="E33" s="63" t="s">
        <v>25</v>
      </c>
      <c r="F33" s="65" t="s">
        <v>42</v>
      </c>
      <c r="G33" s="35"/>
      <c r="H33" s="35"/>
      <c r="I33" s="35"/>
      <c r="J33" s="35"/>
      <c r="K33" s="35"/>
      <c r="L33" s="35"/>
      <c r="M33" s="35"/>
      <c r="N33" s="35"/>
      <c r="O33" s="35"/>
      <c r="P33" s="68"/>
    </row>
    <row r="34" spans="2:16" ht="15.75">
      <c r="B34" s="35">
        <v>8</v>
      </c>
      <c r="C34" s="77" t="s">
        <v>57</v>
      </c>
      <c r="D34" s="77"/>
      <c r="E34" s="63" t="s">
        <v>25</v>
      </c>
      <c r="F34" s="65" t="s">
        <v>43</v>
      </c>
      <c r="G34" s="35"/>
      <c r="H34" s="35"/>
      <c r="I34" s="35"/>
      <c r="J34" s="35"/>
      <c r="K34" s="35"/>
      <c r="L34" s="35"/>
      <c r="M34" s="35"/>
      <c r="N34" s="35"/>
      <c r="O34" s="35"/>
      <c r="P34" s="68"/>
    </row>
    <row r="35" spans="2:16" ht="15.75">
      <c r="B35" s="62" t="s">
        <v>121</v>
      </c>
      <c r="C35" s="75" t="s">
        <v>119</v>
      </c>
      <c r="D35" s="75"/>
      <c r="E35" s="63" t="s">
        <v>25</v>
      </c>
      <c r="F35" s="65" t="s">
        <v>124</v>
      </c>
      <c r="G35" s="35"/>
      <c r="H35" s="35"/>
      <c r="I35" s="35"/>
      <c r="J35" s="35"/>
      <c r="K35" s="35"/>
      <c r="L35" s="35"/>
      <c r="M35" s="35"/>
      <c r="N35" s="35"/>
      <c r="O35" s="35"/>
      <c r="P35" s="68"/>
    </row>
    <row r="36" spans="2:16" ht="15.75">
      <c r="B36" s="62" t="s">
        <v>122</v>
      </c>
      <c r="C36" s="75" t="s">
        <v>120</v>
      </c>
      <c r="D36" s="75"/>
      <c r="E36" s="63" t="s">
        <v>25</v>
      </c>
      <c r="F36" s="65" t="s">
        <v>125</v>
      </c>
      <c r="G36" s="35"/>
      <c r="H36" s="35"/>
      <c r="I36" s="35"/>
      <c r="J36" s="35"/>
      <c r="K36" s="35"/>
      <c r="L36" s="35"/>
      <c r="M36" s="35"/>
      <c r="N36" s="35"/>
      <c r="O36" s="35"/>
      <c r="P36" s="68"/>
    </row>
    <row r="37" spans="2:16" ht="15.75">
      <c r="B37" s="62" t="s">
        <v>123</v>
      </c>
      <c r="C37" s="78" t="s">
        <v>31</v>
      </c>
      <c r="D37" s="78"/>
      <c r="E37" s="63" t="s">
        <v>25</v>
      </c>
      <c r="F37" s="65" t="s">
        <v>44</v>
      </c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2:16" ht="15.75" customHeight="1">
      <c r="B38" s="79" t="s">
        <v>115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</row>
    <row r="39" spans="2:16" ht="15.75">
      <c r="B39" s="35">
        <v>1</v>
      </c>
      <c r="C39" s="80" t="s">
        <v>64</v>
      </c>
      <c r="D39" s="80"/>
      <c r="E39" s="63" t="s">
        <v>25</v>
      </c>
      <c r="F39" s="65" t="s">
        <v>45</v>
      </c>
      <c r="G39" s="63"/>
      <c r="H39" s="63"/>
      <c r="I39" s="63"/>
      <c r="J39" s="63"/>
      <c r="K39" s="63"/>
      <c r="L39" s="63"/>
      <c r="M39" s="63"/>
      <c r="N39" s="63"/>
      <c r="O39" s="63"/>
      <c r="P39" s="69"/>
    </row>
    <row r="40" spans="2:16" ht="15.75">
      <c r="B40" s="35">
        <v>2</v>
      </c>
      <c r="C40" s="76" t="s">
        <v>15</v>
      </c>
      <c r="D40" s="76"/>
      <c r="E40" s="63" t="s">
        <v>25</v>
      </c>
      <c r="F40" s="65" t="s">
        <v>46</v>
      </c>
      <c r="G40" s="63"/>
      <c r="H40" s="63"/>
      <c r="I40" s="63"/>
      <c r="J40" s="63"/>
      <c r="K40" s="63"/>
      <c r="L40" s="63"/>
      <c r="M40" s="63"/>
      <c r="N40" s="63"/>
      <c r="O40" s="63"/>
      <c r="P40" s="69"/>
    </row>
    <row r="41" spans="2:16" ht="15.75">
      <c r="B41" s="35">
        <v>3</v>
      </c>
      <c r="C41" s="76" t="s">
        <v>13</v>
      </c>
      <c r="D41" s="76"/>
      <c r="E41" s="63" t="s">
        <v>25</v>
      </c>
      <c r="F41" s="65" t="s">
        <v>47</v>
      </c>
      <c r="G41" s="63"/>
      <c r="H41" s="63"/>
      <c r="I41" s="63"/>
      <c r="J41" s="63"/>
      <c r="K41" s="63"/>
      <c r="L41" s="63"/>
      <c r="M41" s="63"/>
      <c r="N41" s="63"/>
      <c r="O41" s="63"/>
      <c r="P41" s="69"/>
    </row>
    <row r="42" spans="2:16" ht="15.75">
      <c r="B42" s="35">
        <v>4</v>
      </c>
      <c r="C42" s="76" t="s">
        <v>14</v>
      </c>
      <c r="D42" s="76"/>
      <c r="E42" s="63" t="s">
        <v>25</v>
      </c>
      <c r="F42" s="65" t="s">
        <v>48</v>
      </c>
      <c r="G42" s="63"/>
      <c r="H42" s="63"/>
      <c r="I42" s="63"/>
      <c r="J42" s="63"/>
      <c r="K42" s="63"/>
      <c r="L42" s="63"/>
      <c r="M42" s="63"/>
      <c r="N42" s="63"/>
      <c r="O42" s="63"/>
      <c r="P42" s="69"/>
    </row>
    <row r="43" spans="2:16" ht="15.75">
      <c r="B43" s="35">
        <v>5</v>
      </c>
      <c r="C43" s="76" t="s">
        <v>11</v>
      </c>
      <c r="D43" s="76"/>
      <c r="E43" s="63" t="s">
        <v>25</v>
      </c>
      <c r="F43" s="65" t="s">
        <v>49</v>
      </c>
      <c r="G43" s="63"/>
      <c r="H43" s="63"/>
      <c r="I43" s="63"/>
      <c r="J43" s="63"/>
      <c r="K43" s="63"/>
      <c r="L43" s="63"/>
      <c r="M43" s="63"/>
      <c r="N43" s="63"/>
      <c r="O43" s="63"/>
      <c r="P43" s="69"/>
    </row>
    <row r="44" spans="2:16" ht="15.75">
      <c r="B44" s="35">
        <v>6</v>
      </c>
      <c r="C44" s="76" t="s">
        <v>12</v>
      </c>
      <c r="D44" s="76"/>
      <c r="E44" s="63" t="s">
        <v>25</v>
      </c>
      <c r="F44" s="65" t="s">
        <v>50</v>
      </c>
      <c r="G44" s="63"/>
      <c r="H44" s="63"/>
      <c r="I44" s="63"/>
      <c r="J44" s="63"/>
      <c r="K44" s="63"/>
      <c r="L44" s="63"/>
      <c r="M44" s="63"/>
      <c r="N44" s="63"/>
      <c r="O44" s="63"/>
      <c r="P44" s="69"/>
    </row>
    <row r="45" spans="2:16" ht="15.75">
      <c r="B45" s="35">
        <v>7</v>
      </c>
      <c r="C45" s="76" t="s">
        <v>59</v>
      </c>
      <c r="D45" s="76"/>
      <c r="E45" s="63" t="s">
        <v>25</v>
      </c>
      <c r="F45" s="65" t="s">
        <v>51</v>
      </c>
      <c r="G45" s="63"/>
      <c r="H45" s="63"/>
      <c r="I45" s="63"/>
      <c r="J45" s="63"/>
      <c r="K45" s="63"/>
      <c r="L45" s="63"/>
      <c r="M45" s="63"/>
      <c r="N45" s="63"/>
      <c r="O45" s="63"/>
      <c r="P45" s="69"/>
    </row>
    <row r="46" spans="2:16" ht="15.75">
      <c r="B46" s="35">
        <v>8</v>
      </c>
      <c r="C46" s="77" t="s">
        <v>57</v>
      </c>
      <c r="D46" s="77"/>
      <c r="E46" s="63" t="s">
        <v>25</v>
      </c>
      <c r="F46" s="65" t="s">
        <v>52</v>
      </c>
      <c r="G46" s="63"/>
      <c r="H46" s="63"/>
      <c r="I46" s="63"/>
      <c r="J46" s="63"/>
      <c r="K46" s="63"/>
      <c r="L46" s="63"/>
      <c r="M46" s="63"/>
      <c r="N46" s="63"/>
      <c r="O46" s="63"/>
      <c r="P46" s="69"/>
    </row>
    <row r="47" spans="2:16" ht="15.75">
      <c r="B47" s="62" t="s">
        <v>121</v>
      </c>
      <c r="C47" s="75" t="s">
        <v>119</v>
      </c>
      <c r="D47" s="75"/>
      <c r="E47" s="63" t="s">
        <v>25</v>
      </c>
      <c r="F47" s="65" t="s">
        <v>126</v>
      </c>
      <c r="G47" s="63"/>
      <c r="H47" s="63"/>
      <c r="I47" s="63"/>
      <c r="J47" s="63"/>
      <c r="K47" s="63"/>
      <c r="L47" s="63"/>
      <c r="M47" s="63"/>
      <c r="N47" s="63"/>
      <c r="O47" s="63"/>
      <c r="P47" s="69"/>
    </row>
    <row r="48" spans="2:16" ht="15.75">
      <c r="B48" s="62" t="s">
        <v>122</v>
      </c>
      <c r="C48" s="75" t="s">
        <v>120</v>
      </c>
      <c r="D48" s="75"/>
      <c r="E48" s="63" t="s">
        <v>25</v>
      </c>
      <c r="F48" s="65" t="s">
        <v>127</v>
      </c>
      <c r="G48" s="63"/>
      <c r="H48" s="63"/>
      <c r="I48" s="63"/>
      <c r="J48" s="63"/>
      <c r="K48" s="63"/>
      <c r="L48" s="63"/>
      <c r="M48" s="63"/>
      <c r="N48" s="63"/>
      <c r="O48" s="63"/>
      <c r="P48" s="69"/>
    </row>
    <row r="49" spans="2:16" ht="15.75">
      <c r="B49" s="62" t="s">
        <v>123</v>
      </c>
      <c r="C49" s="78" t="s">
        <v>31</v>
      </c>
      <c r="D49" s="78"/>
      <c r="E49" s="63" t="s">
        <v>25</v>
      </c>
      <c r="F49" s="65" t="s">
        <v>53</v>
      </c>
      <c r="G49" s="63"/>
      <c r="H49" s="63"/>
      <c r="I49" s="63"/>
      <c r="J49" s="63"/>
      <c r="K49" s="63"/>
      <c r="L49" s="63"/>
      <c r="M49" s="63"/>
      <c r="N49" s="63"/>
      <c r="O49" s="63"/>
      <c r="P49" s="63"/>
    </row>
    <row r="50" spans="2:16" ht="15.75" customHeight="1">
      <c r="B50" s="79" t="s">
        <v>116</v>
      </c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</row>
    <row r="51" spans="2:16" ht="15.75">
      <c r="B51" s="35">
        <v>1</v>
      </c>
      <c r="C51" s="80" t="s">
        <v>64</v>
      </c>
      <c r="D51" s="80"/>
      <c r="E51" s="63" t="s">
        <v>25</v>
      </c>
      <c r="F51" s="65" t="s">
        <v>79</v>
      </c>
      <c r="G51" s="63"/>
      <c r="H51" s="63"/>
      <c r="I51" s="63"/>
      <c r="J51" s="63"/>
      <c r="K51" s="63"/>
      <c r="L51" s="63"/>
      <c r="M51" s="63"/>
      <c r="N51" s="63"/>
      <c r="O51" s="63"/>
      <c r="P51" s="69"/>
    </row>
    <row r="52" spans="2:16" ht="15.75">
      <c r="B52" s="35">
        <v>2</v>
      </c>
      <c r="C52" s="76" t="s">
        <v>15</v>
      </c>
      <c r="D52" s="76"/>
      <c r="E52" s="63" t="s">
        <v>25</v>
      </c>
      <c r="F52" s="65" t="s">
        <v>80</v>
      </c>
      <c r="G52" s="63"/>
      <c r="H52" s="63"/>
      <c r="I52" s="63"/>
      <c r="J52" s="63"/>
      <c r="K52" s="63"/>
      <c r="L52" s="63"/>
      <c r="M52" s="63"/>
      <c r="N52" s="63"/>
      <c r="O52" s="63"/>
      <c r="P52" s="69"/>
    </row>
    <row r="53" spans="2:16" ht="15.75">
      <c r="B53" s="35">
        <v>3</v>
      </c>
      <c r="C53" s="76" t="s">
        <v>13</v>
      </c>
      <c r="D53" s="76"/>
      <c r="E53" s="63" t="s">
        <v>25</v>
      </c>
      <c r="F53" s="65" t="s">
        <v>81</v>
      </c>
      <c r="G53" s="63"/>
      <c r="H53" s="63"/>
      <c r="I53" s="63"/>
      <c r="J53" s="63"/>
      <c r="K53" s="63"/>
      <c r="L53" s="63"/>
      <c r="M53" s="63"/>
      <c r="N53" s="63"/>
      <c r="O53" s="63"/>
      <c r="P53" s="69"/>
    </row>
    <row r="54" spans="2:16" ht="15.75">
      <c r="B54" s="35">
        <v>4</v>
      </c>
      <c r="C54" s="76" t="s">
        <v>14</v>
      </c>
      <c r="D54" s="76"/>
      <c r="E54" s="63" t="s">
        <v>25</v>
      </c>
      <c r="F54" s="65" t="s">
        <v>82</v>
      </c>
      <c r="G54" s="63"/>
      <c r="H54" s="63"/>
      <c r="I54" s="63"/>
      <c r="J54" s="63"/>
      <c r="K54" s="63"/>
      <c r="L54" s="63"/>
      <c r="M54" s="63"/>
      <c r="N54" s="63"/>
      <c r="O54" s="63"/>
      <c r="P54" s="69"/>
    </row>
    <row r="55" spans="2:16" ht="15.75">
      <c r="B55" s="35">
        <v>5</v>
      </c>
      <c r="C55" s="76" t="s">
        <v>11</v>
      </c>
      <c r="D55" s="76"/>
      <c r="E55" s="63" t="s">
        <v>25</v>
      </c>
      <c r="F55" s="65" t="s">
        <v>83</v>
      </c>
      <c r="G55" s="63"/>
      <c r="H55" s="63"/>
      <c r="I55" s="63"/>
      <c r="J55" s="63"/>
      <c r="K55" s="63"/>
      <c r="L55" s="63"/>
      <c r="M55" s="63"/>
      <c r="N55" s="63"/>
      <c r="O55" s="63"/>
      <c r="P55" s="69"/>
    </row>
    <row r="56" spans="2:16" ht="15.75">
      <c r="B56" s="35">
        <v>6</v>
      </c>
      <c r="C56" s="76" t="s">
        <v>12</v>
      </c>
      <c r="D56" s="76"/>
      <c r="E56" s="63" t="s">
        <v>25</v>
      </c>
      <c r="F56" s="65" t="s">
        <v>84</v>
      </c>
      <c r="G56" s="63"/>
      <c r="H56" s="63"/>
      <c r="I56" s="63"/>
      <c r="J56" s="63"/>
      <c r="K56" s="63"/>
      <c r="L56" s="63"/>
      <c r="M56" s="63"/>
      <c r="N56" s="63"/>
      <c r="O56" s="63"/>
      <c r="P56" s="69"/>
    </row>
    <row r="57" spans="2:16" ht="15.75">
      <c r="B57" s="35">
        <v>7</v>
      </c>
      <c r="C57" s="76" t="s">
        <v>59</v>
      </c>
      <c r="D57" s="76"/>
      <c r="E57" s="63" t="s">
        <v>25</v>
      </c>
      <c r="F57" s="65" t="s">
        <v>85</v>
      </c>
      <c r="G57" s="63"/>
      <c r="H57" s="63"/>
      <c r="I57" s="63"/>
      <c r="J57" s="63"/>
      <c r="K57" s="63"/>
      <c r="L57" s="63"/>
      <c r="M57" s="63"/>
      <c r="N57" s="63"/>
      <c r="O57" s="63"/>
      <c r="P57" s="69"/>
    </row>
    <row r="58" spans="2:16" ht="15.75">
      <c r="B58" s="35">
        <v>8</v>
      </c>
      <c r="C58" s="77" t="s">
        <v>57</v>
      </c>
      <c r="D58" s="77"/>
      <c r="E58" s="63" t="s">
        <v>25</v>
      </c>
      <c r="F58" s="65" t="s">
        <v>86</v>
      </c>
      <c r="G58" s="63"/>
      <c r="H58" s="63"/>
      <c r="I58" s="63"/>
      <c r="J58" s="63"/>
      <c r="K58" s="63"/>
      <c r="L58" s="63"/>
      <c r="M58" s="63"/>
      <c r="N58" s="63"/>
      <c r="O58" s="63"/>
      <c r="P58" s="69"/>
    </row>
    <row r="59" spans="2:16" ht="15.75">
      <c r="B59" s="62" t="s">
        <v>121</v>
      </c>
      <c r="C59" s="75" t="s">
        <v>119</v>
      </c>
      <c r="D59" s="75"/>
      <c r="E59" s="63" t="s">
        <v>25</v>
      </c>
      <c r="F59" s="65" t="s">
        <v>128</v>
      </c>
      <c r="G59" s="63"/>
      <c r="H59" s="63"/>
      <c r="I59" s="63"/>
      <c r="J59" s="63"/>
      <c r="K59" s="63"/>
      <c r="L59" s="63"/>
      <c r="M59" s="63"/>
      <c r="N59" s="63"/>
      <c r="O59" s="63"/>
      <c r="P59" s="69"/>
    </row>
    <row r="60" spans="2:16" ht="15.75">
      <c r="B60" s="62" t="s">
        <v>122</v>
      </c>
      <c r="C60" s="75" t="s">
        <v>120</v>
      </c>
      <c r="D60" s="75"/>
      <c r="E60" s="63" t="s">
        <v>25</v>
      </c>
      <c r="F60" s="65" t="s">
        <v>129</v>
      </c>
      <c r="G60" s="63"/>
      <c r="H60" s="63"/>
      <c r="I60" s="63"/>
      <c r="J60" s="63"/>
      <c r="K60" s="63"/>
      <c r="L60" s="63"/>
      <c r="M60" s="63"/>
      <c r="N60" s="63"/>
      <c r="O60" s="63"/>
      <c r="P60" s="69"/>
    </row>
    <row r="61" spans="2:16" ht="15.75">
      <c r="B61" s="62" t="s">
        <v>123</v>
      </c>
      <c r="C61" s="78" t="s">
        <v>31</v>
      </c>
      <c r="D61" s="78"/>
      <c r="E61" s="63" t="s">
        <v>25</v>
      </c>
      <c r="F61" s="65" t="s">
        <v>87</v>
      </c>
      <c r="G61" s="63"/>
      <c r="H61" s="63"/>
      <c r="I61" s="63"/>
      <c r="J61" s="63"/>
      <c r="K61" s="63"/>
      <c r="L61" s="63"/>
      <c r="M61" s="63"/>
      <c r="N61" s="63"/>
      <c r="O61" s="63"/>
      <c r="P61" s="63"/>
    </row>
    <row r="62" spans="2:16">
      <c r="B62" s="3"/>
      <c r="C62" s="3"/>
      <c r="D62" s="3"/>
      <c r="E62" s="3"/>
      <c r="F62" s="4"/>
      <c r="G62" s="3"/>
      <c r="H62" s="3"/>
      <c r="I62" s="3"/>
      <c r="J62" s="3"/>
      <c r="K62" s="3"/>
      <c r="L62" s="3"/>
      <c r="M62" s="3"/>
      <c r="N62" s="3"/>
      <c r="O62" s="3"/>
    </row>
    <row r="63" spans="2:16" ht="15.75">
      <c r="B63" s="83" t="s">
        <v>75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</row>
    <row r="64" spans="2:16">
      <c r="B64" s="28"/>
      <c r="C64" s="28"/>
      <c r="D64" s="28"/>
      <c r="E64" s="28"/>
      <c r="F64" s="29"/>
      <c r="G64" s="28"/>
      <c r="H64" s="28"/>
      <c r="I64" s="28"/>
      <c r="J64" s="28"/>
      <c r="K64" s="28"/>
      <c r="L64" s="28"/>
      <c r="M64" s="28"/>
      <c r="N64" s="3"/>
      <c r="O64" s="3"/>
    </row>
    <row r="65" spans="2:33" ht="25.5" customHeight="1">
      <c r="B65" s="82" t="s">
        <v>0</v>
      </c>
      <c r="C65" s="79" t="s">
        <v>29</v>
      </c>
      <c r="D65" s="79"/>
      <c r="E65" s="79" t="s">
        <v>1</v>
      </c>
      <c r="F65" s="81" t="s">
        <v>16</v>
      </c>
      <c r="G65" s="79" t="s">
        <v>68</v>
      </c>
      <c r="H65" s="79"/>
      <c r="I65" s="79"/>
      <c r="J65" s="79"/>
      <c r="K65" s="79"/>
      <c r="L65" s="79" t="s">
        <v>69</v>
      </c>
      <c r="M65" s="79"/>
      <c r="N65" s="79"/>
      <c r="O65" s="79"/>
      <c r="P65" s="79"/>
    </row>
    <row r="66" spans="2:33" ht="63">
      <c r="B66" s="82"/>
      <c r="C66" s="79"/>
      <c r="D66" s="79"/>
      <c r="E66" s="79"/>
      <c r="F66" s="81"/>
      <c r="G66" s="30" t="s">
        <v>66</v>
      </c>
      <c r="H66" s="31" t="s">
        <v>71</v>
      </c>
      <c r="I66" s="31" t="s">
        <v>72</v>
      </c>
      <c r="J66" s="63" t="s">
        <v>27</v>
      </c>
      <c r="K66" s="63" t="s">
        <v>28</v>
      </c>
      <c r="L66" s="30" t="s">
        <v>66</v>
      </c>
      <c r="M66" s="31" t="s">
        <v>71</v>
      </c>
      <c r="N66" s="31" t="s">
        <v>72</v>
      </c>
      <c r="O66" s="63" t="s">
        <v>27</v>
      </c>
      <c r="P66" s="63" t="s">
        <v>28</v>
      </c>
    </row>
    <row r="67" spans="2:33" s="32" customFormat="1" ht="15" customHeight="1">
      <c r="B67" s="63" t="s">
        <v>9</v>
      </c>
      <c r="C67" s="82" t="s">
        <v>17</v>
      </c>
      <c r="D67" s="82"/>
      <c r="E67" s="65" t="s">
        <v>18</v>
      </c>
      <c r="F67" s="65" t="s">
        <v>19</v>
      </c>
      <c r="G67" s="63">
        <v>1</v>
      </c>
      <c r="H67" s="63">
        <v>2</v>
      </c>
      <c r="I67" s="63">
        <v>3</v>
      </c>
      <c r="J67" s="63">
        <v>4</v>
      </c>
      <c r="K67" s="63">
        <v>5</v>
      </c>
      <c r="L67" s="63">
        <v>6</v>
      </c>
      <c r="M67" s="63">
        <v>7</v>
      </c>
      <c r="N67" s="63">
        <v>8</v>
      </c>
      <c r="O67" s="63">
        <v>9</v>
      </c>
      <c r="P67" s="63">
        <v>10</v>
      </c>
      <c r="Q67" s="33"/>
      <c r="S67" s="34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</row>
    <row r="68" spans="2:33" ht="15" customHeight="1">
      <c r="B68" s="79" t="s">
        <v>76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</row>
    <row r="69" spans="2:33" ht="15.75">
      <c r="B69" s="35">
        <v>1</v>
      </c>
      <c r="C69" s="80" t="s">
        <v>64</v>
      </c>
      <c r="D69" s="80"/>
      <c r="E69" s="63" t="s">
        <v>25</v>
      </c>
      <c r="F69" s="65" t="s">
        <v>88</v>
      </c>
      <c r="G69" s="35"/>
      <c r="H69" s="35"/>
      <c r="I69" s="35"/>
      <c r="J69" s="35"/>
      <c r="K69" s="35"/>
      <c r="L69" s="35"/>
      <c r="M69" s="35"/>
      <c r="N69" s="35"/>
      <c r="O69" s="35"/>
      <c r="P69" s="68"/>
    </row>
    <row r="70" spans="2:33" ht="15.75">
      <c r="B70" s="35">
        <v>2</v>
      </c>
      <c r="C70" s="76" t="s">
        <v>15</v>
      </c>
      <c r="D70" s="76"/>
      <c r="E70" s="63" t="s">
        <v>25</v>
      </c>
      <c r="F70" s="65" t="s">
        <v>89</v>
      </c>
      <c r="G70" s="35"/>
      <c r="H70" s="35"/>
      <c r="I70" s="35"/>
      <c r="J70" s="35"/>
      <c r="K70" s="35"/>
      <c r="L70" s="35"/>
      <c r="M70" s="35"/>
      <c r="N70" s="35"/>
      <c r="O70" s="35"/>
      <c r="P70" s="68"/>
    </row>
    <row r="71" spans="2:33" ht="15.75">
      <c r="B71" s="35">
        <v>3</v>
      </c>
      <c r="C71" s="76" t="s">
        <v>13</v>
      </c>
      <c r="D71" s="76"/>
      <c r="E71" s="63" t="s">
        <v>25</v>
      </c>
      <c r="F71" s="65" t="s">
        <v>90</v>
      </c>
      <c r="G71" s="35"/>
      <c r="H71" s="35"/>
      <c r="I71" s="35"/>
      <c r="J71" s="35"/>
      <c r="K71" s="35"/>
      <c r="L71" s="35"/>
      <c r="M71" s="35"/>
      <c r="N71" s="35"/>
      <c r="O71" s="35"/>
      <c r="P71" s="68"/>
    </row>
    <row r="72" spans="2:33" ht="15.75">
      <c r="B72" s="35">
        <v>4</v>
      </c>
      <c r="C72" s="76" t="s">
        <v>14</v>
      </c>
      <c r="D72" s="76"/>
      <c r="E72" s="63" t="s">
        <v>25</v>
      </c>
      <c r="F72" s="65" t="s">
        <v>91</v>
      </c>
      <c r="G72" s="35"/>
      <c r="H72" s="35"/>
      <c r="I72" s="35"/>
      <c r="J72" s="35"/>
      <c r="K72" s="35"/>
      <c r="L72" s="35"/>
      <c r="M72" s="35"/>
      <c r="N72" s="35"/>
      <c r="O72" s="35"/>
      <c r="P72" s="68"/>
    </row>
    <row r="73" spans="2:33" ht="15.75">
      <c r="B73" s="35">
        <v>5</v>
      </c>
      <c r="C73" s="76" t="s">
        <v>11</v>
      </c>
      <c r="D73" s="76"/>
      <c r="E73" s="63" t="s">
        <v>25</v>
      </c>
      <c r="F73" s="65" t="s">
        <v>92</v>
      </c>
      <c r="G73" s="35"/>
      <c r="H73" s="35"/>
      <c r="I73" s="35"/>
      <c r="J73" s="35"/>
      <c r="K73" s="35"/>
      <c r="L73" s="35"/>
      <c r="M73" s="35"/>
      <c r="N73" s="35"/>
      <c r="O73" s="35"/>
      <c r="P73" s="68"/>
    </row>
    <row r="74" spans="2:33" ht="15.75">
      <c r="B74" s="35">
        <v>6</v>
      </c>
      <c r="C74" s="76" t="s">
        <v>12</v>
      </c>
      <c r="D74" s="76"/>
      <c r="E74" s="63" t="s">
        <v>25</v>
      </c>
      <c r="F74" s="65" t="s">
        <v>93</v>
      </c>
      <c r="G74" s="35"/>
      <c r="H74" s="35"/>
      <c r="I74" s="35"/>
      <c r="J74" s="35"/>
      <c r="K74" s="35"/>
      <c r="L74" s="35"/>
      <c r="M74" s="35"/>
      <c r="N74" s="35"/>
      <c r="O74" s="35"/>
      <c r="P74" s="68"/>
    </row>
    <row r="75" spans="2:33" ht="15.75">
      <c r="B75" s="35">
        <v>7</v>
      </c>
      <c r="C75" s="76" t="s">
        <v>59</v>
      </c>
      <c r="D75" s="76"/>
      <c r="E75" s="63" t="s">
        <v>25</v>
      </c>
      <c r="F75" s="65" t="s">
        <v>94</v>
      </c>
      <c r="G75" s="35"/>
      <c r="H75" s="35"/>
      <c r="I75" s="35"/>
      <c r="J75" s="35"/>
      <c r="K75" s="35"/>
      <c r="L75" s="35"/>
      <c r="M75" s="35"/>
      <c r="N75" s="35"/>
      <c r="O75" s="35"/>
      <c r="P75" s="68"/>
    </row>
    <row r="76" spans="2:33" ht="15.75">
      <c r="B76" s="35">
        <v>8</v>
      </c>
      <c r="C76" s="77" t="s">
        <v>57</v>
      </c>
      <c r="D76" s="77"/>
      <c r="E76" s="63" t="s">
        <v>25</v>
      </c>
      <c r="F76" s="65" t="s">
        <v>95</v>
      </c>
      <c r="G76" s="35"/>
      <c r="H76" s="35"/>
      <c r="I76" s="35"/>
      <c r="J76" s="35"/>
      <c r="K76" s="35"/>
      <c r="L76" s="35"/>
      <c r="M76" s="35"/>
      <c r="N76" s="35"/>
      <c r="O76" s="35"/>
      <c r="P76" s="68"/>
    </row>
    <row r="77" spans="2:33" ht="15.75">
      <c r="B77" s="62" t="s">
        <v>121</v>
      </c>
      <c r="C77" s="75" t="s">
        <v>119</v>
      </c>
      <c r="D77" s="75"/>
      <c r="E77" s="63" t="s">
        <v>25</v>
      </c>
      <c r="F77" s="65" t="s">
        <v>130</v>
      </c>
      <c r="G77" s="35"/>
      <c r="H77" s="35"/>
      <c r="I77" s="35"/>
      <c r="J77" s="35"/>
      <c r="K77" s="35"/>
      <c r="L77" s="35"/>
      <c r="M77" s="35"/>
      <c r="N77" s="35"/>
      <c r="O77" s="35"/>
      <c r="P77" s="68"/>
    </row>
    <row r="78" spans="2:33" ht="15.75">
      <c r="B78" s="62" t="s">
        <v>122</v>
      </c>
      <c r="C78" s="75" t="s">
        <v>120</v>
      </c>
      <c r="D78" s="75"/>
      <c r="E78" s="63" t="s">
        <v>25</v>
      </c>
      <c r="F78" s="65" t="s">
        <v>131</v>
      </c>
      <c r="G78" s="35"/>
      <c r="H78" s="35"/>
      <c r="I78" s="35"/>
      <c r="J78" s="35"/>
      <c r="K78" s="35"/>
      <c r="L78" s="35"/>
      <c r="M78" s="35"/>
      <c r="N78" s="35"/>
      <c r="O78" s="35"/>
      <c r="P78" s="68"/>
    </row>
    <row r="79" spans="2:33" ht="15.75">
      <c r="B79" s="62" t="s">
        <v>123</v>
      </c>
      <c r="C79" s="78" t="s">
        <v>31</v>
      </c>
      <c r="D79" s="78"/>
      <c r="E79" s="63" t="s">
        <v>25</v>
      </c>
      <c r="F79" s="65" t="s">
        <v>96</v>
      </c>
      <c r="G79" s="35"/>
      <c r="H79" s="35"/>
      <c r="I79" s="35"/>
      <c r="J79" s="35"/>
      <c r="K79" s="35"/>
      <c r="L79" s="35"/>
      <c r="M79" s="35"/>
      <c r="N79" s="35"/>
      <c r="O79" s="35"/>
      <c r="P79" s="35"/>
    </row>
    <row r="80" spans="2:33" ht="15.75" customHeight="1">
      <c r="B80" s="79" t="s">
        <v>115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</row>
    <row r="81" spans="2:16" ht="15.75">
      <c r="B81" s="35">
        <v>1</v>
      </c>
      <c r="C81" s="80" t="s">
        <v>64</v>
      </c>
      <c r="D81" s="80"/>
      <c r="E81" s="63" t="s">
        <v>25</v>
      </c>
      <c r="F81" s="65" t="s">
        <v>97</v>
      </c>
      <c r="G81" s="63"/>
      <c r="H81" s="63"/>
      <c r="I81" s="63"/>
      <c r="J81" s="63"/>
      <c r="K81" s="63"/>
      <c r="L81" s="63"/>
      <c r="M81" s="63"/>
      <c r="N81" s="63"/>
      <c r="O81" s="63"/>
      <c r="P81" s="69"/>
    </row>
    <row r="82" spans="2:16" ht="15.75">
      <c r="B82" s="35">
        <v>2</v>
      </c>
      <c r="C82" s="76" t="s">
        <v>15</v>
      </c>
      <c r="D82" s="76"/>
      <c r="E82" s="63" t="s">
        <v>25</v>
      </c>
      <c r="F82" s="65" t="s">
        <v>98</v>
      </c>
      <c r="G82" s="63"/>
      <c r="H82" s="63"/>
      <c r="I82" s="63"/>
      <c r="J82" s="63"/>
      <c r="K82" s="63"/>
      <c r="L82" s="63"/>
      <c r="M82" s="63"/>
      <c r="N82" s="63"/>
      <c r="O82" s="63"/>
      <c r="P82" s="69"/>
    </row>
    <row r="83" spans="2:16" ht="15.75">
      <c r="B83" s="35">
        <v>3</v>
      </c>
      <c r="C83" s="76" t="s">
        <v>13</v>
      </c>
      <c r="D83" s="76"/>
      <c r="E83" s="63" t="s">
        <v>25</v>
      </c>
      <c r="F83" s="65" t="s">
        <v>99</v>
      </c>
      <c r="G83" s="63"/>
      <c r="H83" s="63"/>
      <c r="I83" s="63"/>
      <c r="J83" s="63"/>
      <c r="K83" s="63"/>
      <c r="L83" s="63"/>
      <c r="M83" s="63"/>
      <c r="N83" s="63"/>
      <c r="O83" s="63"/>
      <c r="P83" s="69"/>
    </row>
    <row r="84" spans="2:16" ht="15.75">
      <c r="B84" s="35">
        <v>4</v>
      </c>
      <c r="C84" s="76" t="s">
        <v>14</v>
      </c>
      <c r="D84" s="76"/>
      <c r="E84" s="63" t="s">
        <v>25</v>
      </c>
      <c r="F84" s="65" t="s">
        <v>100</v>
      </c>
      <c r="G84" s="63"/>
      <c r="H84" s="63"/>
      <c r="I84" s="63"/>
      <c r="J84" s="63"/>
      <c r="K84" s="63"/>
      <c r="L84" s="63"/>
      <c r="M84" s="63"/>
      <c r="N84" s="63"/>
      <c r="O84" s="63"/>
      <c r="P84" s="69"/>
    </row>
    <row r="85" spans="2:16" ht="15.75">
      <c r="B85" s="35">
        <v>5</v>
      </c>
      <c r="C85" s="76" t="s">
        <v>11</v>
      </c>
      <c r="D85" s="76"/>
      <c r="E85" s="63" t="s">
        <v>25</v>
      </c>
      <c r="F85" s="65" t="s">
        <v>101</v>
      </c>
      <c r="G85" s="63"/>
      <c r="H85" s="63"/>
      <c r="I85" s="63"/>
      <c r="J85" s="63"/>
      <c r="K85" s="63"/>
      <c r="L85" s="63"/>
      <c r="M85" s="63"/>
      <c r="N85" s="63"/>
      <c r="O85" s="63"/>
      <c r="P85" s="69"/>
    </row>
    <row r="86" spans="2:16" ht="15.75">
      <c r="B86" s="35">
        <v>6</v>
      </c>
      <c r="C86" s="76" t="s">
        <v>12</v>
      </c>
      <c r="D86" s="76"/>
      <c r="E86" s="63" t="s">
        <v>25</v>
      </c>
      <c r="F86" s="65" t="s">
        <v>102</v>
      </c>
      <c r="G86" s="63"/>
      <c r="H86" s="63"/>
      <c r="I86" s="63"/>
      <c r="J86" s="63"/>
      <c r="K86" s="63"/>
      <c r="L86" s="63"/>
      <c r="M86" s="63"/>
      <c r="N86" s="63"/>
      <c r="O86" s="63"/>
      <c r="P86" s="69"/>
    </row>
    <row r="87" spans="2:16" ht="15.75">
      <c r="B87" s="35">
        <v>7</v>
      </c>
      <c r="C87" s="76" t="s">
        <v>59</v>
      </c>
      <c r="D87" s="76"/>
      <c r="E87" s="63" t="s">
        <v>25</v>
      </c>
      <c r="F87" s="65" t="s">
        <v>103</v>
      </c>
      <c r="G87" s="63"/>
      <c r="H87" s="63"/>
      <c r="I87" s="63"/>
      <c r="J87" s="63"/>
      <c r="K87" s="63"/>
      <c r="L87" s="63"/>
      <c r="M87" s="63"/>
      <c r="N87" s="63"/>
      <c r="O87" s="63"/>
      <c r="P87" s="69"/>
    </row>
    <row r="88" spans="2:16" ht="15.75">
      <c r="B88" s="35">
        <v>8</v>
      </c>
      <c r="C88" s="77" t="s">
        <v>57</v>
      </c>
      <c r="D88" s="77"/>
      <c r="E88" s="63" t="s">
        <v>25</v>
      </c>
      <c r="F88" s="65" t="s">
        <v>104</v>
      </c>
      <c r="G88" s="63"/>
      <c r="H88" s="63"/>
      <c r="I88" s="63"/>
      <c r="J88" s="63"/>
      <c r="K88" s="63"/>
      <c r="L88" s="63"/>
      <c r="M88" s="63"/>
      <c r="N88" s="63"/>
      <c r="O88" s="63"/>
      <c r="P88" s="69"/>
    </row>
    <row r="89" spans="2:16" ht="15.75">
      <c r="B89" s="62" t="s">
        <v>121</v>
      </c>
      <c r="C89" s="75" t="s">
        <v>119</v>
      </c>
      <c r="D89" s="75"/>
      <c r="E89" s="63" t="s">
        <v>25</v>
      </c>
      <c r="F89" s="65" t="s">
        <v>132</v>
      </c>
      <c r="G89" s="63"/>
      <c r="H89" s="63"/>
      <c r="I89" s="63"/>
      <c r="J89" s="63"/>
      <c r="K89" s="63"/>
      <c r="L89" s="63"/>
      <c r="M89" s="63"/>
      <c r="N89" s="63"/>
      <c r="O89" s="63"/>
      <c r="P89" s="69"/>
    </row>
    <row r="90" spans="2:16" ht="15.75">
      <c r="B90" s="62" t="s">
        <v>122</v>
      </c>
      <c r="C90" s="75" t="s">
        <v>120</v>
      </c>
      <c r="D90" s="75"/>
      <c r="E90" s="63" t="s">
        <v>25</v>
      </c>
      <c r="F90" s="65" t="s">
        <v>133</v>
      </c>
      <c r="G90" s="63"/>
      <c r="H90" s="63"/>
      <c r="I90" s="63"/>
      <c r="J90" s="63"/>
      <c r="K90" s="63"/>
      <c r="L90" s="63"/>
      <c r="M90" s="63"/>
      <c r="N90" s="63"/>
      <c r="O90" s="63"/>
      <c r="P90" s="69"/>
    </row>
    <row r="91" spans="2:16" ht="15.75">
      <c r="B91" s="62" t="s">
        <v>123</v>
      </c>
      <c r="C91" s="78" t="s">
        <v>31</v>
      </c>
      <c r="D91" s="78"/>
      <c r="E91" s="63" t="s">
        <v>25</v>
      </c>
      <c r="F91" s="65" t="s">
        <v>105</v>
      </c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2:16" ht="15.75" customHeight="1">
      <c r="B92" s="79" t="s">
        <v>116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</row>
    <row r="93" spans="2:16" ht="15.75">
      <c r="B93" s="35">
        <v>1</v>
      </c>
      <c r="C93" s="80" t="s">
        <v>64</v>
      </c>
      <c r="D93" s="80"/>
      <c r="E93" s="63" t="s">
        <v>25</v>
      </c>
      <c r="F93" s="65" t="s">
        <v>106</v>
      </c>
      <c r="G93" s="63"/>
      <c r="H93" s="63"/>
      <c r="I93" s="63"/>
      <c r="J93" s="63"/>
      <c r="K93" s="63"/>
      <c r="L93" s="63"/>
      <c r="M93" s="63"/>
      <c r="N93" s="63"/>
      <c r="O93" s="63"/>
      <c r="P93" s="69"/>
    </row>
    <row r="94" spans="2:16" ht="15.75">
      <c r="B94" s="35">
        <v>2</v>
      </c>
      <c r="C94" s="76" t="s">
        <v>15</v>
      </c>
      <c r="D94" s="76"/>
      <c r="E94" s="63" t="s">
        <v>25</v>
      </c>
      <c r="F94" s="65" t="s">
        <v>107</v>
      </c>
      <c r="G94" s="63"/>
      <c r="H94" s="63"/>
      <c r="I94" s="63"/>
      <c r="J94" s="63"/>
      <c r="K94" s="63"/>
      <c r="L94" s="63"/>
      <c r="M94" s="63"/>
      <c r="N94" s="63"/>
      <c r="O94" s="63"/>
      <c r="P94" s="69"/>
    </row>
    <row r="95" spans="2:16" ht="15.75">
      <c r="B95" s="35">
        <v>3</v>
      </c>
      <c r="C95" s="76" t="s">
        <v>13</v>
      </c>
      <c r="D95" s="76"/>
      <c r="E95" s="63" t="s">
        <v>25</v>
      </c>
      <c r="F95" s="65" t="s">
        <v>108</v>
      </c>
      <c r="G95" s="63"/>
      <c r="H95" s="63"/>
      <c r="I95" s="63"/>
      <c r="J95" s="63"/>
      <c r="K95" s="63"/>
      <c r="L95" s="63"/>
      <c r="M95" s="63"/>
      <c r="N95" s="63"/>
      <c r="O95" s="63"/>
      <c r="P95" s="69"/>
    </row>
    <row r="96" spans="2:16" ht="15.75">
      <c r="B96" s="35">
        <v>4</v>
      </c>
      <c r="C96" s="76" t="s">
        <v>14</v>
      </c>
      <c r="D96" s="76"/>
      <c r="E96" s="63" t="s">
        <v>25</v>
      </c>
      <c r="F96" s="65" t="s">
        <v>109</v>
      </c>
      <c r="G96" s="63"/>
      <c r="H96" s="63"/>
      <c r="I96" s="63"/>
      <c r="J96" s="63"/>
      <c r="K96" s="63"/>
      <c r="L96" s="63"/>
      <c r="M96" s="63"/>
      <c r="N96" s="63"/>
      <c r="O96" s="63"/>
      <c r="P96" s="69"/>
    </row>
    <row r="97" spans="2:20" ht="15.75">
      <c r="B97" s="35">
        <v>5</v>
      </c>
      <c r="C97" s="76" t="s">
        <v>11</v>
      </c>
      <c r="D97" s="76"/>
      <c r="E97" s="63" t="s">
        <v>25</v>
      </c>
      <c r="F97" s="65" t="s">
        <v>110</v>
      </c>
      <c r="G97" s="63"/>
      <c r="H97" s="63"/>
      <c r="I97" s="63"/>
      <c r="J97" s="63"/>
      <c r="K97" s="63"/>
      <c r="L97" s="63"/>
      <c r="M97" s="63"/>
      <c r="N97" s="63"/>
      <c r="O97" s="63"/>
      <c r="P97" s="69"/>
    </row>
    <row r="98" spans="2:20" ht="15.75">
      <c r="B98" s="35">
        <v>6</v>
      </c>
      <c r="C98" s="76" t="s">
        <v>12</v>
      </c>
      <c r="D98" s="76"/>
      <c r="E98" s="63" t="s">
        <v>25</v>
      </c>
      <c r="F98" s="65" t="s">
        <v>111</v>
      </c>
      <c r="G98" s="63"/>
      <c r="H98" s="63"/>
      <c r="I98" s="63"/>
      <c r="J98" s="63"/>
      <c r="K98" s="63"/>
      <c r="L98" s="63"/>
      <c r="M98" s="63"/>
      <c r="N98" s="63"/>
      <c r="O98" s="63"/>
      <c r="P98" s="69"/>
    </row>
    <row r="99" spans="2:20" ht="15.75">
      <c r="B99" s="35">
        <v>7</v>
      </c>
      <c r="C99" s="76" t="s">
        <v>59</v>
      </c>
      <c r="D99" s="76"/>
      <c r="E99" s="63" t="s">
        <v>25</v>
      </c>
      <c r="F99" s="65" t="s">
        <v>112</v>
      </c>
      <c r="G99" s="63"/>
      <c r="H99" s="63"/>
      <c r="I99" s="63"/>
      <c r="J99" s="63"/>
      <c r="K99" s="63"/>
      <c r="L99" s="63"/>
      <c r="M99" s="63"/>
      <c r="N99" s="63"/>
      <c r="O99" s="63"/>
      <c r="P99" s="69"/>
    </row>
    <row r="100" spans="2:20" ht="15.75">
      <c r="B100" s="35">
        <v>8</v>
      </c>
      <c r="C100" s="77" t="s">
        <v>57</v>
      </c>
      <c r="D100" s="77"/>
      <c r="E100" s="63" t="s">
        <v>25</v>
      </c>
      <c r="F100" s="65" t="s">
        <v>113</v>
      </c>
      <c r="G100" s="63"/>
      <c r="H100" s="63"/>
      <c r="I100" s="63"/>
      <c r="J100" s="63"/>
      <c r="K100" s="63"/>
      <c r="L100" s="63"/>
      <c r="M100" s="63"/>
      <c r="N100" s="63"/>
      <c r="O100" s="63"/>
      <c r="P100" s="69"/>
    </row>
    <row r="101" spans="2:20" ht="15.75">
      <c r="B101" s="62" t="s">
        <v>121</v>
      </c>
      <c r="C101" s="75" t="s">
        <v>119</v>
      </c>
      <c r="D101" s="75"/>
      <c r="E101" s="63" t="s">
        <v>25</v>
      </c>
      <c r="F101" s="65" t="s">
        <v>134</v>
      </c>
      <c r="G101" s="63"/>
      <c r="H101" s="63"/>
      <c r="I101" s="63"/>
      <c r="J101" s="63"/>
      <c r="K101" s="63"/>
      <c r="L101" s="63"/>
      <c r="M101" s="63"/>
      <c r="N101" s="63"/>
      <c r="O101" s="63"/>
      <c r="P101" s="69"/>
    </row>
    <row r="102" spans="2:20" ht="15.75">
      <c r="B102" s="62" t="s">
        <v>122</v>
      </c>
      <c r="C102" s="75" t="s">
        <v>120</v>
      </c>
      <c r="D102" s="75"/>
      <c r="E102" s="63" t="s">
        <v>25</v>
      </c>
      <c r="F102" s="65" t="s">
        <v>135</v>
      </c>
      <c r="G102" s="63"/>
      <c r="H102" s="63"/>
      <c r="I102" s="63"/>
      <c r="J102" s="63"/>
      <c r="K102" s="63"/>
      <c r="L102" s="63"/>
      <c r="M102" s="63"/>
      <c r="N102" s="63"/>
      <c r="O102" s="63"/>
      <c r="P102" s="69"/>
    </row>
    <row r="103" spans="2:20" ht="15.75">
      <c r="B103" s="62" t="s">
        <v>123</v>
      </c>
      <c r="C103" s="78" t="s">
        <v>31</v>
      </c>
      <c r="D103" s="78"/>
      <c r="E103" s="63" t="s">
        <v>25</v>
      </c>
      <c r="F103" s="65" t="s">
        <v>114</v>
      </c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2:20" ht="15.75">
      <c r="B104" s="36"/>
      <c r="C104" s="37"/>
      <c r="D104" s="37"/>
      <c r="E104" s="38"/>
      <c r="F104" s="39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2:20" ht="31.5" customHeight="1">
      <c r="B105" s="98" t="s">
        <v>77</v>
      </c>
      <c r="C105" s="98"/>
      <c r="D105" s="98"/>
      <c r="E105" s="98"/>
      <c r="F105" s="98"/>
      <c r="G105" s="98"/>
      <c r="H105" s="98"/>
      <c r="I105" s="98"/>
      <c r="J105" s="40"/>
      <c r="K105" s="40"/>
      <c r="L105" s="40"/>
      <c r="M105" s="3"/>
      <c r="N105" s="3"/>
      <c r="O105" s="3"/>
    </row>
    <row r="106" spans="2:20" ht="15.75">
      <c r="B106" s="16"/>
      <c r="C106" s="16"/>
      <c r="D106" s="16"/>
      <c r="E106" s="16"/>
      <c r="F106" s="15"/>
      <c r="G106" s="16"/>
      <c r="H106" s="16"/>
      <c r="I106" s="16"/>
      <c r="J106" s="3"/>
      <c r="K106" s="3"/>
      <c r="L106" s="3"/>
      <c r="M106" s="3"/>
      <c r="N106" s="3"/>
      <c r="O106" s="3"/>
    </row>
    <row r="107" spans="2:20" ht="15" customHeight="1">
      <c r="B107" s="82" t="s">
        <v>0</v>
      </c>
      <c r="C107" s="79" t="s">
        <v>54</v>
      </c>
      <c r="D107" s="79"/>
      <c r="E107" s="79"/>
      <c r="F107" s="82" t="s">
        <v>60</v>
      </c>
      <c r="G107" s="82"/>
      <c r="H107" s="82"/>
      <c r="I107" s="82" t="s">
        <v>30</v>
      </c>
      <c r="J107" s="3"/>
      <c r="K107" s="3"/>
      <c r="L107" s="3"/>
      <c r="M107" s="3"/>
      <c r="N107" s="3"/>
      <c r="O107" s="3"/>
    </row>
    <row r="108" spans="2:20" ht="34.5" customHeight="1">
      <c r="B108" s="82"/>
      <c r="C108" s="79"/>
      <c r="D108" s="79"/>
      <c r="E108" s="79"/>
      <c r="F108" s="82"/>
      <c r="G108" s="82"/>
      <c r="H108" s="82"/>
      <c r="I108" s="82"/>
      <c r="J108" s="3"/>
      <c r="K108" s="3"/>
      <c r="L108" s="3"/>
      <c r="M108" s="3"/>
      <c r="N108" s="3"/>
      <c r="O108" s="3"/>
    </row>
    <row r="109" spans="2:20" ht="15.75">
      <c r="B109" s="63" t="s">
        <v>9</v>
      </c>
      <c r="C109" s="82" t="s">
        <v>17</v>
      </c>
      <c r="D109" s="82"/>
      <c r="E109" s="82"/>
      <c r="F109" s="95" t="s">
        <v>18</v>
      </c>
      <c r="G109" s="95"/>
      <c r="H109" s="95"/>
      <c r="I109" s="63" t="s">
        <v>19</v>
      </c>
      <c r="J109" s="3"/>
      <c r="K109" s="3"/>
      <c r="L109" s="3"/>
      <c r="M109" s="3"/>
      <c r="N109" s="3"/>
      <c r="O109" s="3"/>
    </row>
    <row r="110" spans="2:20" ht="15" customHeight="1">
      <c r="B110" s="79" t="s">
        <v>70</v>
      </c>
      <c r="C110" s="79"/>
      <c r="D110" s="79"/>
      <c r="E110" s="79"/>
      <c r="F110" s="79"/>
      <c r="G110" s="79"/>
      <c r="H110" s="79"/>
      <c r="I110" s="79"/>
      <c r="J110" s="3"/>
      <c r="K110" s="3"/>
      <c r="L110" s="3"/>
      <c r="M110" s="3"/>
      <c r="N110" s="3"/>
      <c r="O110" s="3"/>
    </row>
    <row r="111" spans="2:20" ht="15" customHeight="1">
      <c r="B111" s="41">
        <v>1</v>
      </c>
      <c r="C111" s="91"/>
      <c r="D111" s="91"/>
      <c r="E111" s="91"/>
      <c r="F111" s="91"/>
      <c r="G111" s="91"/>
      <c r="H111" s="91"/>
      <c r="I111" s="70"/>
      <c r="J111" s="3"/>
      <c r="K111" s="3"/>
      <c r="L111" s="3"/>
      <c r="M111" s="3"/>
      <c r="N111" s="3"/>
      <c r="O111" s="3"/>
      <c r="S111" s="42"/>
      <c r="T111" s="43"/>
    </row>
    <row r="112" spans="2:20" ht="15.75">
      <c r="B112" s="41">
        <v>2</v>
      </c>
      <c r="C112" s="91"/>
      <c r="D112" s="91"/>
      <c r="E112" s="91"/>
      <c r="F112" s="91"/>
      <c r="G112" s="91"/>
      <c r="H112" s="91"/>
      <c r="I112" s="70"/>
      <c r="J112" s="3"/>
      <c r="K112" s="3"/>
      <c r="L112" s="3"/>
      <c r="M112" s="3"/>
      <c r="N112" s="3"/>
      <c r="O112" s="3"/>
      <c r="S112" s="42"/>
      <c r="T112" s="43"/>
    </row>
    <row r="113" spans="2:20" ht="15.75">
      <c r="B113" s="41">
        <v>3</v>
      </c>
      <c r="C113" s="91"/>
      <c r="D113" s="91"/>
      <c r="E113" s="91"/>
      <c r="F113" s="91"/>
      <c r="G113" s="91"/>
      <c r="H113" s="91"/>
      <c r="I113" s="70"/>
      <c r="J113" s="3"/>
      <c r="K113" s="3"/>
      <c r="L113" s="3"/>
      <c r="M113" s="3"/>
      <c r="N113" s="3"/>
      <c r="O113" s="3"/>
      <c r="S113" s="44"/>
      <c r="T113" s="43"/>
    </row>
    <row r="114" spans="2:20" ht="15" customHeight="1">
      <c r="B114" s="41">
        <v>4</v>
      </c>
      <c r="C114" s="91"/>
      <c r="D114" s="91"/>
      <c r="E114" s="91"/>
      <c r="F114" s="91"/>
      <c r="G114" s="91"/>
      <c r="H114" s="91"/>
      <c r="I114" s="70"/>
      <c r="J114" s="3"/>
      <c r="K114" s="3"/>
      <c r="L114" s="3"/>
      <c r="M114" s="3"/>
      <c r="N114" s="3"/>
      <c r="O114" s="3"/>
      <c r="T114" s="43"/>
    </row>
    <row r="115" spans="2:20" ht="15.75">
      <c r="B115" s="41">
        <v>5</v>
      </c>
      <c r="C115" s="91"/>
      <c r="D115" s="91"/>
      <c r="E115" s="91"/>
      <c r="F115" s="91"/>
      <c r="G115" s="91"/>
      <c r="H115" s="91"/>
      <c r="I115" s="70"/>
      <c r="J115" s="3"/>
      <c r="K115" s="3"/>
      <c r="L115" s="3"/>
      <c r="M115" s="3"/>
      <c r="N115" s="3"/>
      <c r="O115" s="3"/>
    </row>
    <row r="116" spans="2:20" ht="15.75">
      <c r="B116" s="92" t="s">
        <v>26</v>
      </c>
      <c r="C116" s="93"/>
      <c r="D116" s="93"/>
      <c r="E116" s="93"/>
      <c r="F116" s="93"/>
      <c r="G116" s="93"/>
      <c r="H116" s="93"/>
      <c r="I116" s="94"/>
      <c r="J116" s="3"/>
      <c r="K116" s="3"/>
      <c r="L116" s="3"/>
      <c r="M116" s="3"/>
      <c r="N116" s="3"/>
      <c r="O116" s="3"/>
    </row>
    <row r="117" spans="2:20" ht="15.75">
      <c r="B117" s="41">
        <v>1</v>
      </c>
      <c r="C117" s="91"/>
      <c r="D117" s="91"/>
      <c r="E117" s="91"/>
      <c r="F117" s="91"/>
      <c r="G117" s="91"/>
      <c r="H117" s="91"/>
      <c r="I117" s="70"/>
      <c r="J117" s="3"/>
      <c r="K117" s="3"/>
      <c r="L117" s="3"/>
      <c r="M117" s="3"/>
      <c r="N117" s="3"/>
      <c r="O117" s="3"/>
    </row>
    <row r="118" spans="2:20" ht="15.75">
      <c r="B118" s="41">
        <v>2</v>
      </c>
      <c r="C118" s="91"/>
      <c r="D118" s="91"/>
      <c r="E118" s="91"/>
      <c r="F118" s="91"/>
      <c r="G118" s="91"/>
      <c r="H118" s="91"/>
      <c r="I118" s="70"/>
      <c r="J118" s="3"/>
      <c r="K118" s="3"/>
      <c r="L118" s="3"/>
      <c r="M118" s="3"/>
      <c r="N118" s="3"/>
      <c r="O118" s="3"/>
    </row>
    <row r="119" spans="2:20" ht="15.75">
      <c r="B119" s="41">
        <v>3</v>
      </c>
      <c r="C119" s="91"/>
      <c r="D119" s="91"/>
      <c r="E119" s="91"/>
      <c r="F119" s="91"/>
      <c r="G119" s="91"/>
      <c r="H119" s="91"/>
      <c r="I119" s="70"/>
      <c r="J119" s="3"/>
      <c r="K119" s="3"/>
      <c r="L119" s="3"/>
      <c r="M119" s="3"/>
      <c r="N119" s="3"/>
      <c r="O119" s="3"/>
    </row>
    <row r="120" spans="2:20" ht="15.75">
      <c r="B120" s="41">
        <v>4</v>
      </c>
      <c r="C120" s="91"/>
      <c r="D120" s="91"/>
      <c r="E120" s="91"/>
      <c r="F120" s="91"/>
      <c r="G120" s="91"/>
      <c r="H120" s="91"/>
      <c r="I120" s="70"/>
      <c r="J120" s="3"/>
      <c r="K120" s="3"/>
      <c r="L120" s="3"/>
      <c r="M120" s="3"/>
      <c r="N120" s="3"/>
      <c r="O120" s="3"/>
    </row>
    <row r="121" spans="2:20" ht="15.75">
      <c r="B121" s="41">
        <v>5</v>
      </c>
      <c r="C121" s="91"/>
      <c r="D121" s="91"/>
      <c r="E121" s="91"/>
      <c r="F121" s="91"/>
      <c r="G121" s="91"/>
      <c r="H121" s="91"/>
      <c r="I121" s="70"/>
      <c r="J121" s="3"/>
      <c r="K121" s="3"/>
      <c r="L121" s="3"/>
      <c r="M121" s="3"/>
      <c r="N121" s="3"/>
      <c r="O121" s="3"/>
    </row>
    <row r="122" spans="2:20">
      <c r="B122" s="3"/>
      <c r="C122" s="3"/>
      <c r="D122" s="3"/>
      <c r="E122" s="3"/>
      <c r="F122" s="4"/>
      <c r="G122" s="3"/>
      <c r="H122" s="3"/>
      <c r="I122" s="3"/>
      <c r="J122" s="3"/>
      <c r="K122" s="3"/>
      <c r="L122" s="3"/>
      <c r="M122" s="3"/>
      <c r="N122" s="3"/>
      <c r="O122" s="3"/>
    </row>
    <row r="123" spans="2:20">
      <c r="B123" s="97" t="s">
        <v>117</v>
      </c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</row>
    <row r="124" spans="2:20" ht="29.25" customHeight="1">
      <c r="B124" s="96" t="s">
        <v>78</v>
      </c>
      <c r="C124" s="96"/>
      <c r="D124" s="96"/>
      <c r="E124" s="96"/>
      <c r="F124" s="96"/>
      <c r="G124" s="96"/>
      <c r="H124" s="96"/>
      <c r="I124" s="96"/>
      <c r="J124" s="3"/>
      <c r="K124" s="3"/>
      <c r="L124" s="3"/>
      <c r="M124" s="3"/>
      <c r="N124" s="3"/>
      <c r="O124" s="3"/>
    </row>
    <row r="125" spans="2:20" ht="15.75">
      <c r="B125" s="16"/>
      <c r="C125" s="16"/>
      <c r="D125" s="16"/>
      <c r="E125" s="16"/>
      <c r="F125" s="15"/>
      <c r="G125" s="16"/>
      <c r="H125" s="16"/>
      <c r="I125" s="16"/>
      <c r="J125" s="3"/>
      <c r="K125" s="3"/>
      <c r="L125" s="3"/>
      <c r="M125" s="3"/>
      <c r="N125" s="3"/>
      <c r="O125" s="3"/>
    </row>
    <row r="126" spans="2:20" ht="15" customHeight="1">
      <c r="B126" s="82" t="s">
        <v>0</v>
      </c>
      <c r="C126" s="79" t="s">
        <v>54</v>
      </c>
      <c r="D126" s="79"/>
      <c r="E126" s="79"/>
      <c r="F126" s="82" t="s">
        <v>60</v>
      </c>
      <c r="G126" s="82"/>
      <c r="H126" s="82"/>
      <c r="I126" s="82" t="s">
        <v>63</v>
      </c>
      <c r="J126" s="3"/>
      <c r="K126" s="3"/>
      <c r="L126" s="3"/>
      <c r="M126" s="3"/>
      <c r="N126" s="3"/>
      <c r="O126" s="3"/>
    </row>
    <row r="127" spans="2:20" ht="31.5" customHeight="1">
      <c r="B127" s="82"/>
      <c r="C127" s="79"/>
      <c r="D127" s="79"/>
      <c r="E127" s="79"/>
      <c r="F127" s="82"/>
      <c r="G127" s="82"/>
      <c r="H127" s="82"/>
      <c r="I127" s="82"/>
      <c r="J127" s="3"/>
      <c r="K127" s="3"/>
      <c r="L127" s="3"/>
      <c r="M127" s="3"/>
      <c r="N127" s="3"/>
      <c r="O127" s="3"/>
    </row>
    <row r="128" spans="2:20" ht="15.75">
      <c r="B128" s="63" t="s">
        <v>9</v>
      </c>
      <c r="C128" s="82" t="s">
        <v>17</v>
      </c>
      <c r="D128" s="82"/>
      <c r="E128" s="82"/>
      <c r="F128" s="95" t="s">
        <v>18</v>
      </c>
      <c r="G128" s="95"/>
      <c r="H128" s="95"/>
      <c r="I128" s="63" t="s">
        <v>19</v>
      </c>
      <c r="J128" s="3"/>
      <c r="K128" s="3"/>
      <c r="L128" s="3"/>
      <c r="M128" s="3"/>
      <c r="N128" s="3"/>
      <c r="O128" s="3"/>
    </row>
    <row r="129" spans="2:19" ht="15" customHeight="1">
      <c r="B129" s="79" t="s">
        <v>70</v>
      </c>
      <c r="C129" s="79"/>
      <c r="D129" s="79"/>
      <c r="E129" s="79"/>
      <c r="F129" s="79"/>
      <c r="G129" s="79"/>
      <c r="H129" s="79"/>
      <c r="I129" s="79"/>
      <c r="J129" s="3"/>
      <c r="K129" s="3"/>
      <c r="L129" s="3"/>
      <c r="M129" s="3"/>
      <c r="N129" s="3"/>
      <c r="O129" s="3"/>
    </row>
    <row r="130" spans="2:19" ht="15.75">
      <c r="B130" s="41">
        <v>1</v>
      </c>
      <c r="C130" s="91"/>
      <c r="D130" s="91"/>
      <c r="E130" s="91"/>
      <c r="F130" s="91"/>
      <c r="G130" s="91"/>
      <c r="H130" s="91"/>
      <c r="I130" s="70"/>
      <c r="J130" s="3"/>
      <c r="K130" s="3"/>
      <c r="L130" s="3"/>
      <c r="M130" s="3"/>
      <c r="N130" s="3"/>
      <c r="O130" s="3"/>
      <c r="S130" s="45"/>
    </row>
    <row r="131" spans="2:19" ht="15.75">
      <c r="B131" s="41">
        <v>2</v>
      </c>
      <c r="C131" s="91"/>
      <c r="D131" s="91"/>
      <c r="E131" s="91"/>
      <c r="F131" s="91"/>
      <c r="G131" s="91"/>
      <c r="H131" s="91"/>
      <c r="I131" s="70"/>
      <c r="J131" s="3"/>
      <c r="K131" s="3"/>
      <c r="L131" s="3"/>
      <c r="M131" s="3"/>
      <c r="N131" s="3"/>
      <c r="O131" s="3"/>
      <c r="S131" s="45"/>
    </row>
    <row r="132" spans="2:19" ht="15.75">
      <c r="B132" s="41">
        <v>3</v>
      </c>
      <c r="C132" s="91"/>
      <c r="D132" s="91"/>
      <c r="E132" s="91"/>
      <c r="F132" s="91"/>
      <c r="G132" s="91"/>
      <c r="H132" s="91"/>
      <c r="I132" s="70"/>
      <c r="J132" s="3"/>
      <c r="K132" s="3"/>
      <c r="L132" s="3"/>
      <c r="M132" s="3"/>
      <c r="N132" s="3"/>
      <c r="O132" s="3"/>
      <c r="S132" s="45"/>
    </row>
    <row r="133" spans="2:19" ht="15.75">
      <c r="B133" s="41">
        <v>4</v>
      </c>
      <c r="C133" s="91"/>
      <c r="D133" s="91"/>
      <c r="E133" s="91"/>
      <c r="F133" s="91"/>
      <c r="G133" s="91"/>
      <c r="H133" s="91"/>
      <c r="I133" s="70"/>
      <c r="J133" s="3"/>
      <c r="K133" s="3"/>
      <c r="L133" s="3"/>
      <c r="M133" s="3"/>
      <c r="N133" s="3"/>
      <c r="O133" s="3"/>
      <c r="S133" s="44"/>
    </row>
    <row r="134" spans="2:19" ht="15.75">
      <c r="B134" s="41">
        <v>5</v>
      </c>
      <c r="C134" s="91"/>
      <c r="D134" s="91"/>
      <c r="E134" s="91"/>
      <c r="F134" s="91"/>
      <c r="G134" s="91"/>
      <c r="H134" s="91"/>
      <c r="I134" s="70"/>
      <c r="J134" s="3"/>
      <c r="K134" s="3"/>
      <c r="L134" s="3"/>
      <c r="M134" s="3"/>
      <c r="N134" s="3"/>
      <c r="O134" s="3"/>
      <c r="S134" s="44"/>
    </row>
    <row r="135" spans="2:19" ht="15.75">
      <c r="B135" s="92" t="s">
        <v>26</v>
      </c>
      <c r="C135" s="93"/>
      <c r="D135" s="93"/>
      <c r="E135" s="93"/>
      <c r="F135" s="93"/>
      <c r="G135" s="93"/>
      <c r="H135" s="93"/>
      <c r="I135" s="94"/>
      <c r="J135" s="3"/>
      <c r="K135" s="3"/>
      <c r="L135" s="3"/>
      <c r="M135" s="3"/>
      <c r="N135" s="3"/>
      <c r="O135" s="3"/>
      <c r="S135" s="44"/>
    </row>
    <row r="136" spans="2:19" ht="15.75">
      <c r="B136" s="41">
        <v>1</v>
      </c>
      <c r="C136" s="91"/>
      <c r="D136" s="91"/>
      <c r="E136" s="91"/>
      <c r="F136" s="91"/>
      <c r="G136" s="91"/>
      <c r="H136" s="91"/>
      <c r="I136" s="70"/>
      <c r="J136" s="3"/>
      <c r="K136" s="3"/>
      <c r="L136" s="3"/>
      <c r="M136" s="3"/>
      <c r="N136" s="3"/>
      <c r="O136" s="3"/>
    </row>
    <row r="137" spans="2:19" ht="15.75">
      <c r="B137" s="41">
        <v>2</v>
      </c>
      <c r="C137" s="91"/>
      <c r="D137" s="91"/>
      <c r="E137" s="91"/>
      <c r="F137" s="91"/>
      <c r="G137" s="91"/>
      <c r="H137" s="91"/>
      <c r="I137" s="70"/>
      <c r="J137" s="3"/>
      <c r="K137" s="3"/>
      <c r="L137" s="3"/>
      <c r="M137" s="3"/>
      <c r="N137" s="3"/>
      <c r="O137" s="3"/>
    </row>
    <row r="138" spans="2:19" ht="15.75">
      <c r="B138" s="41">
        <v>3</v>
      </c>
      <c r="C138" s="91"/>
      <c r="D138" s="91"/>
      <c r="E138" s="91"/>
      <c r="F138" s="91"/>
      <c r="G138" s="91"/>
      <c r="H138" s="91"/>
      <c r="I138" s="70"/>
      <c r="J138" s="3"/>
      <c r="K138" s="3"/>
      <c r="L138" s="3"/>
      <c r="M138" s="3"/>
      <c r="N138" s="3"/>
      <c r="O138" s="3"/>
    </row>
    <row r="139" spans="2:19" ht="15.75">
      <c r="B139" s="41">
        <v>4</v>
      </c>
      <c r="C139" s="91"/>
      <c r="D139" s="91"/>
      <c r="E139" s="91"/>
      <c r="F139" s="91"/>
      <c r="G139" s="91"/>
      <c r="H139" s="91"/>
      <c r="I139" s="70"/>
      <c r="J139" s="3"/>
      <c r="K139" s="3"/>
      <c r="L139" s="3"/>
      <c r="M139" s="3"/>
      <c r="N139" s="3"/>
      <c r="O139" s="3"/>
    </row>
    <row r="140" spans="2:19" ht="15.75">
      <c r="B140" s="41">
        <v>5</v>
      </c>
      <c r="C140" s="91"/>
      <c r="D140" s="91"/>
      <c r="E140" s="91"/>
      <c r="F140" s="91"/>
      <c r="G140" s="91"/>
      <c r="H140" s="91"/>
      <c r="I140" s="70"/>
      <c r="J140" s="3"/>
      <c r="K140" s="3"/>
      <c r="L140" s="3"/>
      <c r="M140" s="3"/>
      <c r="N140" s="3"/>
      <c r="O140" s="3"/>
    </row>
    <row r="141" spans="2:19">
      <c r="B141" s="3"/>
      <c r="C141" s="3"/>
      <c r="D141" s="3"/>
      <c r="E141" s="3"/>
      <c r="F141" s="4"/>
      <c r="G141" s="3"/>
      <c r="H141" s="3"/>
      <c r="I141" s="3"/>
      <c r="J141" s="3"/>
      <c r="K141" s="3"/>
      <c r="L141" s="3"/>
      <c r="M141" s="3"/>
      <c r="N141" s="3"/>
      <c r="O141" s="3"/>
    </row>
    <row r="142" spans="2:19">
      <c r="B142" s="46"/>
      <c r="C142" s="46"/>
      <c r="D142" s="46"/>
      <c r="E142" s="26"/>
      <c r="F142" s="47"/>
      <c r="G142" s="26"/>
      <c r="H142" s="26"/>
      <c r="I142" s="3"/>
      <c r="J142" s="3"/>
      <c r="K142" s="3"/>
      <c r="L142" s="3"/>
      <c r="M142" s="3"/>
      <c r="N142" s="3"/>
      <c r="O142" s="3"/>
    </row>
    <row r="143" spans="2:19" ht="15.75">
      <c r="B143" s="48" t="s">
        <v>34</v>
      </c>
      <c r="C143" s="8"/>
      <c r="D143" s="49"/>
      <c r="E143" s="50"/>
      <c r="F143" s="61"/>
      <c r="G143" s="51"/>
      <c r="H143" s="86"/>
      <c r="I143" s="86"/>
      <c r="J143" s="86"/>
      <c r="K143" s="52"/>
      <c r="L143" s="3"/>
      <c r="M143" s="3"/>
      <c r="N143" s="3"/>
      <c r="O143" s="3"/>
    </row>
    <row r="144" spans="2:19" ht="15.75">
      <c r="B144" s="48"/>
      <c r="C144" s="8"/>
      <c r="D144" s="49"/>
      <c r="E144" s="50"/>
      <c r="F144" s="53"/>
      <c r="G144" s="51"/>
      <c r="H144" s="90" t="s">
        <v>56</v>
      </c>
      <c r="I144" s="90"/>
      <c r="J144" s="90"/>
      <c r="K144" s="64"/>
      <c r="L144" s="3"/>
      <c r="M144" s="3"/>
      <c r="N144" s="3"/>
      <c r="O144" s="3"/>
    </row>
    <row r="145" spans="2:15" ht="15.75">
      <c r="B145" s="48"/>
      <c r="C145" s="8"/>
      <c r="D145" s="49"/>
      <c r="E145" s="50"/>
      <c r="F145" s="53"/>
      <c r="G145" s="51"/>
      <c r="H145" s="64"/>
      <c r="I145" s="64"/>
      <c r="J145" s="64"/>
      <c r="K145" s="64"/>
      <c r="L145" s="3"/>
      <c r="M145" s="3"/>
      <c r="N145" s="3"/>
      <c r="O145" s="3"/>
    </row>
    <row r="146" spans="2:15" ht="15.75">
      <c r="B146" s="48" t="s">
        <v>8</v>
      </c>
      <c r="C146" s="8"/>
      <c r="D146" s="49"/>
      <c r="E146" s="50"/>
      <c r="F146" s="58"/>
      <c r="G146" s="51"/>
      <c r="H146" s="86"/>
      <c r="I146" s="86"/>
      <c r="J146" s="86"/>
      <c r="K146" s="52"/>
      <c r="L146" s="3"/>
      <c r="M146" s="3"/>
      <c r="N146" s="3"/>
      <c r="O146" s="3"/>
    </row>
    <row r="147" spans="2:15" ht="15.75">
      <c r="B147" s="48"/>
      <c r="C147" s="8"/>
      <c r="D147" s="49"/>
      <c r="E147" s="50"/>
      <c r="F147" s="58"/>
      <c r="G147" s="51"/>
      <c r="H147" s="87" t="s">
        <v>56</v>
      </c>
      <c r="I147" s="87"/>
      <c r="J147" s="87"/>
      <c r="K147" s="54"/>
      <c r="L147" s="3"/>
      <c r="M147" s="3"/>
      <c r="N147" s="3"/>
      <c r="O147" s="3"/>
    </row>
    <row r="148" spans="2:15" ht="15.75">
      <c r="B148" s="55"/>
      <c r="C148" s="8"/>
      <c r="D148" s="49"/>
      <c r="E148" s="56"/>
      <c r="F148" s="57"/>
      <c r="G148" s="56"/>
      <c r="H148" s="56"/>
      <c r="I148" s="56"/>
      <c r="J148" s="56"/>
      <c r="K148" s="56"/>
      <c r="L148" s="3"/>
      <c r="M148" s="3"/>
      <c r="N148" s="3"/>
      <c r="O148" s="3"/>
    </row>
    <row r="149" spans="2:15" ht="15.75">
      <c r="B149" s="88" t="s">
        <v>10</v>
      </c>
      <c r="C149" s="88"/>
      <c r="D149" s="49"/>
      <c r="E149" s="56"/>
      <c r="F149" s="58"/>
      <c r="G149" s="59"/>
      <c r="H149" s="89"/>
      <c r="I149" s="89"/>
      <c r="J149" s="89"/>
      <c r="K149" s="54"/>
      <c r="L149" s="3"/>
      <c r="M149" s="3"/>
      <c r="N149" s="3"/>
      <c r="O149" s="3"/>
    </row>
    <row r="150" spans="2:15" ht="15.75">
      <c r="B150" s="84" t="s">
        <v>35</v>
      </c>
      <c r="C150" s="84"/>
      <c r="D150" s="49"/>
      <c r="E150" s="56"/>
      <c r="F150" s="60"/>
      <c r="G150" s="51"/>
      <c r="H150" s="85"/>
      <c r="I150" s="85"/>
      <c r="J150" s="85"/>
      <c r="K150" s="64"/>
      <c r="L150" s="3"/>
      <c r="M150" s="3"/>
      <c r="N150" s="3"/>
      <c r="O150" s="3"/>
    </row>
    <row r="151" spans="2:15">
      <c r="B151" s="3"/>
      <c r="C151" s="3"/>
      <c r="D151" s="3"/>
      <c r="E151" s="3"/>
      <c r="F151" s="4"/>
      <c r="G151" s="3"/>
      <c r="H151" s="3"/>
      <c r="I151" s="3"/>
      <c r="J151" s="3"/>
      <c r="K151" s="3"/>
      <c r="L151" s="3"/>
      <c r="M151" s="3"/>
      <c r="N151" s="3"/>
      <c r="O151" s="3"/>
    </row>
  </sheetData>
  <mergeCells count="180">
    <mergeCell ref="B3:P3"/>
    <mergeCell ref="B2:P2"/>
    <mergeCell ref="B13:E13"/>
    <mergeCell ref="B14:E14"/>
    <mergeCell ref="B15:E15"/>
    <mergeCell ref="B16:E16"/>
    <mergeCell ref="B6:E6"/>
    <mergeCell ref="F6:G6"/>
    <mergeCell ref="B7:E9"/>
    <mergeCell ref="F7:G10"/>
    <mergeCell ref="B10:E10"/>
    <mergeCell ref="F13:P13"/>
    <mergeCell ref="F14:P14"/>
    <mergeCell ref="F15:P15"/>
    <mergeCell ref="F16:P16"/>
    <mergeCell ref="L11:P11"/>
    <mergeCell ref="L9:P10"/>
    <mergeCell ref="C45:D45"/>
    <mergeCell ref="C46:D46"/>
    <mergeCell ref="C49:D49"/>
    <mergeCell ref="C40:D40"/>
    <mergeCell ref="C41:D41"/>
    <mergeCell ref="L8:P8"/>
    <mergeCell ref="L6:P7"/>
    <mergeCell ref="C42:D42"/>
    <mergeCell ref="C43:D43"/>
    <mergeCell ref="B17:E17"/>
    <mergeCell ref="B23:B24"/>
    <mergeCell ref="C23:D24"/>
    <mergeCell ref="F17:P17"/>
    <mergeCell ref="C28:D28"/>
    <mergeCell ref="C25:D25"/>
    <mergeCell ref="C27:D27"/>
    <mergeCell ref="B26:P26"/>
    <mergeCell ref="C37:D37"/>
    <mergeCell ref="C39:D39"/>
    <mergeCell ref="C29:D29"/>
    <mergeCell ref="C30:D30"/>
    <mergeCell ref="C31:D31"/>
    <mergeCell ref="C32:D32"/>
    <mergeCell ref="E23:E24"/>
    <mergeCell ref="F23:F24"/>
    <mergeCell ref="G23:K23"/>
    <mergeCell ref="L23:P23"/>
    <mergeCell ref="F19:P19"/>
    <mergeCell ref="C35:D35"/>
    <mergeCell ref="C36:D36"/>
    <mergeCell ref="B21:P21"/>
    <mergeCell ref="C44:D44"/>
    <mergeCell ref="C109:E109"/>
    <mergeCell ref="F109:H109"/>
    <mergeCell ref="B110:I110"/>
    <mergeCell ref="C111:E111"/>
    <mergeCell ref="F111:H111"/>
    <mergeCell ref="C112:E112"/>
    <mergeCell ref="F112:H112"/>
    <mergeCell ref="B105:I105"/>
    <mergeCell ref="B107:B108"/>
    <mergeCell ref="C107:E108"/>
    <mergeCell ref="F107:H108"/>
    <mergeCell ref="I107:I108"/>
    <mergeCell ref="B116:I116"/>
    <mergeCell ref="C117:E117"/>
    <mergeCell ref="F117:H117"/>
    <mergeCell ref="C118:E118"/>
    <mergeCell ref="F118:H118"/>
    <mergeCell ref="C119:E119"/>
    <mergeCell ref="F119:H119"/>
    <mergeCell ref="C113:E113"/>
    <mergeCell ref="F113:H113"/>
    <mergeCell ref="C114:E114"/>
    <mergeCell ref="F114:H114"/>
    <mergeCell ref="C115:E115"/>
    <mergeCell ref="F115:H115"/>
    <mergeCell ref="C120:E120"/>
    <mergeCell ref="F120:H120"/>
    <mergeCell ref="C121:E121"/>
    <mergeCell ref="F121:H121"/>
    <mergeCell ref="B124:I124"/>
    <mergeCell ref="B126:B127"/>
    <mergeCell ref="C126:E127"/>
    <mergeCell ref="F126:H127"/>
    <mergeCell ref="I126:I127"/>
    <mergeCell ref="B123:Q123"/>
    <mergeCell ref="C132:E132"/>
    <mergeCell ref="F132:H132"/>
    <mergeCell ref="C133:E133"/>
    <mergeCell ref="F133:H133"/>
    <mergeCell ref="C134:E134"/>
    <mergeCell ref="F134:H134"/>
    <mergeCell ref="C128:E128"/>
    <mergeCell ref="F128:H128"/>
    <mergeCell ref="B129:I129"/>
    <mergeCell ref="C130:E130"/>
    <mergeCell ref="F130:H130"/>
    <mergeCell ref="C131:E131"/>
    <mergeCell ref="F131:H131"/>
    <mergeCell ref="C139:E139"/>
    <mergeCell ref="F139:H139"/>
    <mergeCell ref="C140:E140"/>
    <mergeCell ref="F140:H140"/>
    <mergeCell ref="B135:I135"/>
    <mergeCell ref="C136:E136"/>
    <mergeCell ref="F136:H136"/>
    <mergeCell ref="C137:E137"/>
    <mergeCell ref="F137:H137"/>
    <mergeCell ref="C138:E138"/>
    <mergeCell ref="F138:H138"/>
    <mergeCell ref="B150:C150"/>
    <mergeCell ref="H150:J150"/>
    <mergeCell ref="H146:J146"/>
    <mergeCell ref="H147:J147"/>
    <mergeCell ref="B149:C149"/>
    <mergeCell ref="H149:J149"/>
    <mergeCell ref="H143:J143"/>
    <mergeCell ref="H144:J144"/>
    <mergeCell ref="B50:P50"/>
    <mergeCell ref="C51:D51"/>
    <mergeCell ref="C52:D52"/>
    <mergeCell ref="C53:D53"/>
    <mergeCell ref="C54:D54"/>
    <mergeCell ref="C55:D55"/>
    <mergeCell ref="C56:D56"/>
    <mergeCell ref="C57:D57"/>
    <mergeCell ref="C58:D58"/>
    <mergeCell ref="C72:D72"/>
    <mergeCell ref="C73:D73"/>
    <mergeCell ref="C74:D74"/>
    <mergeCell ref="C75:D75"/>
    <mergeCell ref="C76:D76"/>
    <mergeCell ref="C61:D61"/>
    <mergeCell ref="B65:B66"/>
    <mergeCell ref="C103:D103"/>
    <mergeCell ref="C88:D88"/>
    <mergeCell ref="C91:D91"/>
    <mergeCell ref="B92:P92"/>
    <mergeCell ref="C93:D93"/>
    <mergeCell ref="C94:D94"/>
    <mergeCell ref="C95:D95"/>
    <mergeCell ref="C96:D96"/>
    <mergeCell ref="C97:D97"/>
    <mergeCell ref="C98:D98"/>
    <mergeCell ref="C102:D102"/>
    <mergeCell ref="C90:D90"/>
    <mergeCell ref="C101:D101"/>
    <mergeCell ref="C99:D99"/>
    <mergeCell ref="C100:D100"/>
    <mergeCell ref="C79:D79"/>
    <mergeCell ref="B80:P80"/>
    <mergeCell ref="C81:D81"/>
    <mergeCell ref="C82:D82"/>
    <mergeCell ref="C83:D83"/>
    <mergeCell ref="C84:D84"/>
    <mergeCell ref="C85:D85"/>
    <mergeCell ref="C86:D86"/>
    <mergeCell ref="C87:D87"/>
    <mergeCell ref="B18:E18"/>
    <mergeCell ref="F18:P18"/>
    <mergeCell ref="C47:D47"/>
    <mergeCell ref="C48:D48"/>
    <mergeCell ref="C59:D59"/>
    <mergeCell ref="C60:D60"/>
    <mergeCell ref="C77:D77"/>
    <mergeCell ref="C78:D78"/>
    <mergeCell ref="C89:D89"/>
    <mergeCell ref="B68:P68"/>
    <mergeCell ref="C69:D69"/>
    <mergeCell ref="C70:D70"/>
    <mergeCell ref="C71:D71"/>
    <mergeCell ref="C65:D66"/>
    <mergeCell ref="E65:E66"/>
    <mergeCell ref="F65:F66"/>
    <mergeCell ref="G65:K65"/>
    <mergeCell ref="L65:P65"/>
    <mergeCell ref="C67:D67"/>
    <mergeCell ref="B63:P63"/>
    <mergeCell ref="C33:D33"/>
    <mergeCell ref="C34:D34"/>
    <mergeCell ref="B38:P38"/>
    <mergeCell ref="B19:E19"/>
  </mergeCells>
  <phoneticPr fontId="32" type="noConversion"/>
  <dataValidations count="6">
    <dataValidation type="list" allowBlank="1" showInputMessage="1" showErrorMessage="1" sqref="J4" xr:uid="{00000000-0002-0000-0000-000000000000}">
      <formula1>"2017,2018,2019,2020,2021,2022,2023,2024,2025,2026,2027,2028"</formula1>
    </dataValidation>
    <dataValidation type="list" allowBlank="1" showInputMessage="1" showErrorMessage="1" sqref="H4" xr:uid="{00000000-0002-0000-00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142" xr:uid="{00000000-0002-0000-0000-000002000000}">
      <formula1>$S$130:$S$134</formula1>
    </dataValidation>
    <dataValidation type="list" allowBlank="1" showInputMessage="1" showErrorMessage="1" sqref="G142" xr:uid="{00000000-0002-0000-0000-000003000000}">
      <formula1>$S$120:$S$121</formula1>
    </dataValidation>
    <dataValidation allowBlank="1" showInputMessage="1" showErrorMessage="1" prompt="Комірка повинна бути заповнена" sqref="F14:P18 H27:K36 M27:P36 C111:I115 C117:I121 C130:I134 C136:I140 H143:J143 H146:J146 H39:K48 M39:P48 H51:K60 M51:P60 H69:K78 M69:P78 H81:K90 M81:P90 H93:K102 M93:P102 H149:J150" xr:uid="{00000000-0002-0000-0000-000004000000}"/>
    <dataValidation allowBlank="1" showInputMessage="1" showErrorMessage="1" prompt="Формулу не видаляти" sqref="G27:G37 L27:L37 H37:P37 M49:P49 G39:G49 H49:K61 L39:L49 M61:P61 G61:K61 G51:G61 L51:L61 G69:G79 L69:L79 H79:P79 M91:P91 G81:G91 H91:K104 L81:L91 M103:P104 G103:K104 G93:G104 L93:L104" xr:uid="{00000000-0002-0000-0000-000005000000}"/>
  </dataValidations>
  <pageMargins left="0" right="0" top="0" bottom="0" header="0" footer="0"/>
  <pageSetup paperSize="9" scale="39" orientation="portrait" r:id="rId1"/>
  <headerFooter differentFirst="1"/>
  <rowBreaks count="1" manualBreakCount="1">
    <brk id="122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2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2019-10-01T09:02:37Z</cp:lastPrinted>
  <dcterms:created xsi:type="dcterms:W3CDTF">2017-10-10T13:29:01Z</dcterms:created>
  <dcterms:modified xsi:type="dcterms:W3CDTF">2023-12-21T10:50:22Z</dcterms:modified>
</cp:coreProperties>
</file>