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П\"/>
    </mc:Choice>
  </mc:AlternateContent>
  <xr:revisionPtr revIDLastSave="0" documentId="13_ncr:1_{E2AF39EC-2E26-4FF9-A830-1BB3A37BE3D4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Форма № 5" sheetId="34" r:id="rId1"/>
    <sheet name="Додаток 1" sheetId="36" r:id="rId2"/>
  </sheets>
  <definedNames>
    <definedName name="csDesignMode">1</definedName>
    <definedName name="Донбаська" localSheetId="1">#REF!</definedName>
    <definedName name="Донбаська" localSheetId="0">#REF!</definedName>
    <definedName name="Донбаська">#REF!</definedName>
    <definedName name="макет_810" localSheetId="1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0">#REF!</definedName>
    <definedName name="макет812">#REF!</definedName>
    <definedName name="О" localSheetId="1">#REF!</definedName>
    <definedName name="О" localSheetId="0">#REF!</definedName>
    <definedName name="О">#REF!</definedName>
    <definedName name="_xlnm.Print_Area" localSheetId="1">'Додаток 1'!$B$2:$I$24</definedName>
    <definedName name="_xlnm.Print_Area" localSheetId="0">'Форма № 5'!$B$1:$L$68</definedName>
    <definedName name="обсяг">#REF!</definedName>
    <definedName name="обсяги" localSheetId="1">#REF!</definedName>
    <definedName name="обсяги" localSheetId="0">#REF!</definedName>
    <definedName name="обсяги">#REF!</definedName>
    <definedName name="тарифГП" localSheetId="1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0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<sst xmlns="http://schemas.openxmlformats.org/spreadsheetml/2006/main" count="198" uniqueCount="143">
  <si>
    <t>№  з/п</t>
  </si>
  <si>
    <t>Назва показника</t>
  </si>
  <si>
    <t>Одиниця виміру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</si>
  <si>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</si>
  <si>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</si>
  <si>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</si>
  <si>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</si>
  <si>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</si>
  <si>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</si>
  <si>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</si>
  <si>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</si>
  <si>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</si>
  <si>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1.2</t>
  </si>
  <si>
    <t>1.3</t>
  </si>
  <si>
    <t>1.1</t>
  </si>
  <si>
    <t>Код рядка</t>
  </si>
  <si>
    <t>Б</t>
  </si>
  <si>
    <t>В</t>
  </si>
  <si>
    <t>Г</t>
  </si>
  <si>
    <t>року</t>
  </si>
  <si>
    <t>Енергетичний ідентифікаційний код (EIC) учасника ринку:</t>
  </si>
  <si>
    <t>1.4</t>
  </si>
  <si>
    <t>005</t>
  </si>
  <si>
    <t>020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</si>
  <si>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</si>
  <si>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</si>
  <si>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</si>
  <si>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</si>
  <si>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</si>
  <si>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</si>
  <si>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</si>
  <si>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</si>
  <si>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</si>
  <si>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…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</si>
  <si>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</si>
  <si>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</si>
  <si>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</si>
  <si>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</si>
  <si>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</si>
  <si>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</si>
  <si>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</si>
  <si>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</si>
  <si>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</si>
  <si>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</si>
  <si>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n</t>
  </si>
  <si>
    <t>тис. кВт∙год</t>
  </si>
  <si>
    <t>1.5</t>
  </si>
  <si>
    <t>До 25 числа місяця, наступного за звітним періодом</t>
  </si>
  <si>
    <t>Усього</t>
  </si>
  <si>
    <t xml:space="preserve">Звіт про фактичні обсяги передачі електричної енергії </t>
  </si>
  <si>
    <t xml:space="preserve">І. Інформація про обсяги передачі електричної енергії </t>
  </si>
  <si>
    <t>ОСР1</t>
  </si>
  <si>
    <t>ОСР2</t>
  </si>
  <si>
    <t>ОСР3</t>
  </si>
  <si>
    <t>ОСРn</t>
  </si>
  <si>
    <t>Офіційний вебсайт:</t>
  </si>
  <si>
    <t>Найменування ОСР</t>
  </si>
  <si>
    <t>100</t>
  </si>
  <si>
    <t>ЄДРПОУ</t>
  </si>
  <si>
    <t>1.</t>
  </si>
  <si>
    <t>з мереж суміжних ОСП:</t>
  </si>
  <si>
    <t>обсяг імпортованої електричної енергії</t>
  </si>
  <si>
    <t>1.1.1</t>
  </si>
  <si>
    <t xml:space="preserve">обсяг електричної енергії, отриманий від суміжних ОСП для аварійної допомоги  </t>
  </si>
  <si>
    <t>1.1.2</t>
  </si>
  <si>
    <t>з мереж виробників електричної енергії</t>
  </si>
  <si>
    <t>з мереж ОСР</t>
  </si>
  <si>
    <t>з мереж споживачів, приєднаних до мереж ОСП</t>
  </si>
  <si>
    <t>Технологічні витрати електричної енергії в системі передачі, у т.ч.:</t>
  </si>
  <si>
    <t>втрати у ПЛ 220 кВ Добротвірська ТЕС — Замостя</t>
  </si>
  <si>
    <t>3.1</t>
  </si>
  <si>
    <t>2.1</t>
  </si>
  <si>
    <t>обсяг експортованої електричної енергії</t>
  </si>
  <si>
    <t xml:space="preserve">обсяг електричної енергії, наданий суміжним ОСП для аварійної допомоги </t>
  </si>
  <si>
    <t>1.1.3</t>
  </si>
  <si>
    <t>015</t>
  </si>
  <si>
    <t>* - несальдовані значення</t>
  </si>
  <si>
    <t>2</t>
  </si>
  <si>
    <t>2.1.1</t>
  </si>
  <si>
    <t>2.1.2</t>
  </si>
  <si>
    <t>2.1.3</t>
  </si>
  <si>
    <t>2.2</t>
  </si>
  <si>
    <t>2.3</t>
  </si>
  <si>
    <t>2.4</t>
  </si>
  <si>
    <t>3.</t>
  </si>
  <si>
    <t>4</t>
  </si>
  <si>
    <t>** - сальдовані протягом розрахункового періоду значення</t>
  </si>
  <si>
    <t>Загальний обсяг переданої електричної енергії (відпуск  із мереж ОСП)**, у т. ч.:</t>
  </si>
  <si>
    <t>операторам малих систем розподілу</t>
  </si>
  <si>
    <t>з мереж малих систем розподілу</t>
  </si>
  <si>
    <t>2.5</t>
  </si>
  <si>
    <t>виробникам електричної енергії, що приєднані до мереж ОСП, для забезпечення власних потреб</t>
  </si>
  <si>
    <t>010</t>
  </si>
  <si>
    <t>025</t>
  </si>
  <si>
    <t>030</t>
  </si>
  <si>
    <t>035</t>
  </si>
  <si>
    <t>040</t>
  </si>
  <si>
    <t>045</t>
  </si>
  <si>
    <t>050</t>
  </si>
  <si>
    <t>105</t>
  </si>
  <si>
    <t>110</t>
  </si>
  <si>
    <t>115</t>
  </si>
  <si>
    <t>120</t>
  </si>
  <si>
    <t>125</t>
  </si>
  <si>
    <t>4.1</t>
  </si>
  <si>
    <t>4.2</t>
  </si>
  <si>
    <t>4.3</t>
  </si>
  <si>
    <t>4.4</t>
  </si>
  <si>
    <t>Загальний обсяг прийому (надходження) електричної енергії в мережі ОСП (IN)*, у т. ч.:</t>
  </si>
  <si>
    <t>Загальний обсяг віддачі електричної енергії з мереж ОСП (OUT)*, у т. ч.:</t>
  </si>
  <si>
    <t>(вказати версію комерційного обліку)</t>
  </si>
  <si>
    <t>у мережі суміжних ОСП:</t>
  </si>
  <si>
    <t>у мережі виробників електричної енергії</t>
  </si>
  <si>
    <t>у мережі ОСР</t>
  </si>
  <si>
    <t>у мережі малих систем розподілу</t>
  </si>
  <si>
    <t>незаплановані відхилення</t>
  </si>
  <si>
    <t>Інформація про обсяги передачі електричної енергії операторам систем розподілу</t>
  </si>
  <si>
    <t>місяць</t>
  </si>
  <si>
    <t>Форма № 5-НКРЕКП-моніторинг-передача (місячна)</t>
  </si>
  <si>
    <t>через мережі виробників</t>
  </si>
  <si>
    <t>4.3.1</t>
  </si>
  <si>
    <t>4.3.2</t>
  </si>
  <si>
    <t>130</t>
  </si>
  <si>
    <t>135</t>
  </si>
  <si>
    <t>Торгова зона «ОЕС України»</t>
  </si>
  <si>
    <t>Торгова зона «Острів Бурштинської ТЕС»</t>
  </si>
  <si>
    <t>Торгова зона</t>
  </si>
  <si>
    <t>у мережі споживачів, приєднаних до мереж ОСП</t>
  </si>
  <si>
    <t>безпосередньо в мережі ОСР та через мережі основних споживачів, приєднаних до мереж ОСП</t>
  </si>
  <si>
    <t>1.6</t>
  </si>
  <si>
    <t>046</t>
  </si>
  <si>
    <t>2.6.</t>
  </si>
  <si>
    <t>091</t>
  </si>
  <si>
    <t>4.5</t>
  </si>
  <si>
    <t>з мереж операторів УЗЕ</t>
  </si>
  <si>
    <t>у мережі операторів УЗЕ</t>
  </si>
  <si>
    <t>операторам УЗЕ</t>
  </si>
  <si>
    <t>29.03.2019 № 450
(у редакції постанови НКРЕКП
від  ___________ № ____)</t>
  </si>
  <si>
    <t>Код учасника оптового енергетичного ринку (ECRB):</t>
  </si>
  <si>
    <t>140</t>
  </si>
  <si>
    <r>
      <t>Додаток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1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до форми звітності № 5-НКРЕКП-моніторинг-передача (місячна)</t>
    </r>
  </si>
  <si>
    <t xml:space="preserve">споживачам, приєднаним до мереж ОСП </t>
  </si>
  <si>
    <t>операторам систем розподілу (розшифрувати в додатку 1), у т. 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</si>
</sst>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4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9" fillId="0" borderId="0"/>
    <xf numFmtId="0" fontId="1" fillId="0" borderId="0"/>
    <xf numFmtId="0" fontId="30" fillId="0" borderId="0"/>
    <xf numFmtId="0" fontId="31" fillId="0" borderId="0"/>
    <xf numFmtId="0" fontId="32" fillId="0" borderId="0">
      <alignment vertical="top"/>
    </xf>
    <xf numFmtId="0" fontId="1" fillId="0" borderId="0"/>
    <xf numFmtId="0" fontId="35" fillId="0" borderId="0"/>
    <xf numFmtId="0" fontId="36" fillId="0" borderId="0"/>
    <xf numFmtId="164" fontId="35" fillId="0" borderId="0" applyFont="0" applyFill="0" applyBorder="0" applyAlignment="0" applyProtection="0"/>
    <xf numFmtId="0" fontId="16" fillId="0" borderId="0"/>
  </cellStyleXfs>
  <cellXfs count="134">
    <xf numFmtId="0" fontId="0" fillId="0" borderId="0" xfId="0"/>
    <xf numFmtId="0" fontId="3" fillId="0" borderId="0" xfId="0" applyFont="1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vertical="center" wrapText="1"/>
    </xf>
    <xf numFmtId="0" fontId="24" fillId="0" borderId="0" xfId="72" applyFont="1" applyFill="1" applyBorder="1" applyProtection="1"/>
    <xf numFmtId="0" fontId="3" fillId="0" borderId="0" xfId="72" applyNumberFormat="1" applyFont="1" applyFill="1" applyAlignment="1" applyProtection="1">
      <alignment vertical="center"/>
      <protection locked="0"/>
    </xf>
    <xf numFmtId="49" fontId="24" fillId="0" borderId="0" xfId="0" applyNumberFormat="1" applyFont="1" applyFill="1" applyAlignment="1">
      <alignment horizontal="center" vertical="center" wrapText="1"/>
    </xf>
    <xf numFmtId="0" fontId="25" fillId="0" borderId="0" xfId="0" applyFont="1" applyFill="1" applyBorder="1"/>
    <xf numFmtId="0" fontId="0" fillId="0" borderId="0" xfId="0" applyFill="1"/>
    <xf numFmtId="0" fontId="25" fillId="0" borderId="0" xfId="0" applyFont="1" applyFill="1"/>
    <xf numFmtId="0" fontId="3" fillId="0" borderId="0" xfId="0" applyFont="1" applyFill="1" applyBorder="1" applyAlignment="1">
      <alignment horizontal="left"/>
    </xf>
    <xf numFmtId="0" fontId="3" fillId="0" borderId="20" xfId="0" applyFont="1" applyFill="1" applyBorder="1" applyAlignment="1" applyProtection="1">
      <alignment vertical="center" wrapText="1"/>
    </xf>
    <xf numFmtId="0" fontId="0" fillId="0" borderId="0" xfId="0" applyFill="1" applyBorder="1"/>
    <xf numFmtId="0" fontId="23" fillId="0" borderId="0" xfId="0" applyFont="1" applyFill="1" applyBorder="1"/>
    <xf numFmtId="49" fontId="24" fillId="0" borderId="0" xfId="72" applyNumberFormat="1" applyFont="1" applyFill="1" applyBorder="1" applyAlignment="1" applyProtection="1">
      <alignment horizontal="center" vertical="center"/>
    </xf>
    <xf numFmtId="49" fontId="3" fillId="0" borderId="0" xfId="72" applyNumberFormat="1" applyFont="1" applyFill="1" applyAlignment="1" applyProtection="1">
      <alignment horizontal="center" vertical="center"/>
      <protection locked="0"/>
    </xf>
    <xf numFmtId="0" fontId="22" fillId="0" borderId="0" xfId="0" applyFont="1" applyFill="1" applyAlignment="1"/>
    <xf numFmtId="0" fontId="3" fillId="0" borderId="0" xfId="0" applyFont="1" applyFill="1" applyAlignment="1">
      <alignment vertical="top" wrapText="1"/>
    </xf>
    <xf numFmtId="0" fontId="3" fillId="0" borderId="0" xfId="0" applyFont="1" applyFill="1"/>
    <xf numFmtId="0" fontId="23" fillId="0" borderId="0" xfId="0" applyFont="1" applyFill="1"/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24" fillId="0" borderId="19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top" wrapText="1"/>
    </xf>
    <xf numFmtId="0" fontId="25" fillId="0" borderId="15" xfId="0" applyFont="1" applyFill="1" applyBorder="1"/>
    <xf numFmtId="0" fontId="34" fillId="0" borderId="16" xfId="0" applyFont="1" applyFill="1" applyBorder="1"/>
    <xf numFmtId="49" fontId="24" fillId="0" borderId="0" xfId="0" applyNumberFormat="1" applyFont="1" applyFill="1" applyAlignment="1">
      <alignment horizontal="center" vertical="center"/>
    </xf>
    <xf numFmtId="0" fontId="28" fillId="0" borderId="0" xfId="0" applyFont="1" applyFill="1" applyAlignment="1">
      <alignment wrapText="1"/>
    </xf>
    <xf numFmtId="0" fontId="34" fillId="0" borderId="0" xfId="0" applyFont="1" applyFill="1"/>
    <xf numFmtId="0" fontId="24" fillId="0" borderId="0" xfId="0" applyFont="1" applyFill="1" applyBorder="1" applyAlignment="1" applyProtection="1">
      <alignment vertical="center" wrapText="1"/>
    </xf>
    <xf numFmtId="0" fontId="22" fillId="0" borderId="0" xfId="0" applyFont="1" applyFill="1" applyAlignment="1">
      <alignment vertical="center" wrapText="1"/>
    </xf>
    <xf numFmtId="0" fontId="3" fillId="0" borderId="20" xfId="0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wrapText="1"/>
    </xf>
    <xf numFmtId="49" fontId="2" fillId="0" borderId="0" xfId="0" applyNumberFormat="1" applyFont="1" applyFill="1" applyAlignment="1">
      <alignment horizontal="center"/>
    </xf>
    <xf numFmtId="0" fontId="25" fillId="0" borderId="0" xfId="0" applyFont="1" applyFill="1" applyAlignment="1">
      <alignment horizontal="left"/>
    </xf>
    <xf numFmtId="49" fontId="24" fillId="0" borderId="20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0" fontId="23" fillId="0" borderId="0" xfId="0" applyFont="1" applyFill="1" applyAlignment="1">
      <alignment wrapText="1"/>
    </xf>
    <xf numFmtId="0" fontId="23" fillId="0" borderId="2" xfId="0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0" fontId="25" fillId="0" borderId="2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0" fontId="2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3" fillId="0" borderId="0" xfId="0" applyFont="1" applyFill="1" applyAlignment="1">
      <alignment vertical="center" wrapText="1"/>
    </xf>
    <xf numFmtId="0" fontId="24" fillId="0" borderId="0" xfId="0" applyFont="1" applyFill="1" applyBorder="1" applyAlignment="1" applyProtection="1">
      <alignment horizontal="center" vertical="center" wrapText="1"/>
    </xf>
    <xf numFmtId="0" fontId="33" fillId="0" borderId="2" xfId="0" applyFont="1" applyFill="1" applyBorder="1" applyAlignment="1" applyProtection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 indent="3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left" vertical="center" wrapText="1"/>
    </xf>
    <xf numFmtId="0" fontId="24" fillId="0" borderId="0" xfId="0" applyFont="1" applyFill="1" applyBorder="1" applyAlignment="1" applyProtection="1">
      <alignment horizontal="center" vertical="center" wrapText="1"/>
    </xf>
    <xf numFmtId="0" fontId="3" fillId="0" borderId="2" xfId="72" applyFont="1" applyFill="1" applyBorder="1" applyAlignment="1" applyProtection="1">
      <alignment horizontal="center" vertical="center" wrapText="1"/>
    </xf>
    <xf numFmtId="0" fontId="24" fillId="0" borderId="0" xfId="72" applyFont="1" applyFill="1" applyBorder="1" applyAlignment="1" applyProtection="1">
      <alignment horizontal="center" vertical="center" wrapText="1"/>
    </xf>
    <xf numFmtId="49" fontId="24" fillId="0" borderId="2" xfId="1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Protection="1"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49" fontId="24" fillId="0" borderId="0" xfId="0" applyNumberFormat="1" applyFont="1" applyFill="1" applyAlignment="1" applyProtection="1">
      <alignment horizontal="center"/>
      <protection locked="0"/>
    </xf>
    <xf numFmtId="0" fontId="33" fillId="0" borderId="2" xfId="0" applyFont="1" applyFill="1" applyBorder="1" applyAlignment="1" applyProtection="1">
      <alignment vertical="center" wrapText="1"/>
      <protection locked="0"/>
    </xf>
    <xf numFmtId="2" fontId="3" fillId="0" borderId="2" xfId="0" applyNumberFormat="1" applyFont="1" applyFill="1" applyBorder="1" applyAlignment="1" applyProtection="1">
      <alignment horizontal="center" vertical="center"/>
    </xf>
    <xf numFmtId="0" fontId="25" fillId="0" borderId="2" xfId="0" applyFont="1" applyFill="1" applyBorder="1" applyProtection="1">
      <protection locked="0"/>
    </xf>
    <xf numFmtId="2" fontId="3" fillId="0" borderId="25" xfId="0" applyNumberFormat="1" applyFont="1" applyFill="1" applyBorder="1" applyProtection="1"/>
    <xf numFmtId="2" fontId="25" fillId="0" borderId="2" xfId="0" applyNumberFormat="1" applyFont="1" applyFill="1" applyBorder="1" applyProtection="1">
      <protection locked="0"/>
    </xf>
    <xf numFmtId="0" fontId="3" fillId="0" borderId="22" xfId="0" applyFont="1" applyFill="1" applyBorder="1" applyAlignment="1" applyProtection="1">
      <alignment horizontal="center"/>
      <protection locked="0"/>
    </xf>
    <xf numFmtId="0" fontId="24" fillId="0" borderId="2" xfId="1" applyFont="1" applyFill="1" applyBorder="1" applyAlignment="1">
      <alignment horizontal="center" vertical="center" wrapText="1"/>
    </xf>
    <xf numFmtId="49" fontId="24" fillId="0" borderId="2" xfId="1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23" xfId="0" applyNumberFormat="1" applyFont="1" applyFill="1" applyBorder="1" applyAlignment="1" applyProtection="1">
      <alignment horizontal="center" vertical="center"/>
      <protection locked="0"/>
    </xf>
    <xf numFmtId="49" fontId="25" fillId="0" borderId="27" xfId="0" applyNumberFormat="1" applyFont="1" applyFill="1" applyBorder="1" applyAlignment="1" applyProtection="1">
      <alignment horizontal="center" vertical="center"/>
      <protection locked="0"/>
    </xf>
    <xf numFmtId="0" fontId="27" fillId="0" borderId="24" xfId="0" applyFont="1" applyFill="1" applyBorder="1" applyAlignment="1" applyProtection="1">
      <alignment horizontal="center" vertical="center" wrapText="1"/>
    </xf>
    <xf numFmtId="0" fontId="27" fillId="0" borderId="28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29" xfId="0" applyFont="1" applyFill="1" applyBorder="1" applyAlignment="1" applyProtection="1">
      <alignment horizontal="center" vertical="top"/>
      <protection locked="0"/>
    </xf>
    <xf numFmtId="0" fontId="3" fillId="0" borderId="30" xfId="0" applyFont="1" applyFill="1" applyBorder="1" applyAlignment="1" applyProtection="1">
      <alignment horizontal="center" vertical="top"/>
      <protection locked="0"/>
    </xf>
    <xf numFmtId="0" fontId="3" fillId="0" borderId="29" xfId="0" applyFont="1" applyFill="1" applyBorder="1" applyAlignment="1" applyProtection="1">
      <alignment horizontal="center" vertical="center"/>
      <protection locked="0"/>
    </xf>
    <xf numFmtId="0" fontId="3" fillId="0" borderId="3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top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top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26" fillId="0" borderId="2" xfId="0" applyFont="1" applyFill="1" applyBorder="1" applyAlignment="1">
      <alignment horizontal="center" vertical="center" wrapText="1"/>
    </xf>
    <xf numFmtId="0" fontId="24" fillId="0" borderId="3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0" xfId="72" applyFont="1" applyFill="1" applyBorder="1" applyAlignment="1" applyProtection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4" fillId="0" borderId="0" xfId="72" applyFont="1" applyFill="1" applyBorder="1" applyAlignment="1" applyProtection="1">
      <alignment vertical="center" wrapText="1"/>
    </xf>
  </cellXfs>
  <cellStyles count="82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4000000}"/>
    <cellStyle name="Звичайний 3" xfId="72" xr:uid="{00000000-0005-0000-0000-000035000000}"/>
    <cellStyle name="Звичайний 4" xfId="74" xr:uid="{00000000-0005-0000-0000-000036000000}"/>
    <cellStyle name="Звичайний 5" xfId="78" xr:uid="{00000000-0005-0000-0000-000037000000}"/>
    <cellStyle name="Звичайний 5 2" xfId="79" xr:uid="{00000000-0005-0000-0000-000038000000}"/>
    <cellStyle name="Итог" xfId="50" xr:uid="{00000000-0005-0000-0000-000039000000}"/>
    <cellStyle name="Контрольная ячейка" xfId="51" xr:uid="{00000000-0005-0000-0000-00003A000000}"/>
    <cellStyle name="Название" xfId="52" xr:uid="{00000000-0005-0000-0000-00003B000000}"/>
    <cellStyle name="Нейтральный" xfId="53" xr:uid="{00000000-0005-0000-0000-00003C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Обычный_ДОДАТКИ 2" xfId="81" xr:uid="{00000000-0005-0000-0000-000048000000}"/>
    <cellStyle name="Плохой" xfId="63" xr:uid="{00000000-0005-0000-0000-000049000000}"/>
    <cellStyle name="Пояснение" xfId="64" xr:uid="{00000000-0005-0000-0000-00004A000000}"/>
    <cellStyle name="Примечание" xfId="65" xr:uid="{00000000-0005-0000-0000-00004B000000}"/>
    <cellStyle name="Процентный 2" xfId="66" xr:uid="{00000000-0005-0000-0000-00004C000000}"/>
    <cellStyle name="Связанная ячейка" xfId="67" xr:uid="{00000000-0005-0000-0000-00004D000000}"/>
    <cellStyle name="Стиль 1" xfId="68" xr:uid="{00000000-0005-0000-0000-00004E000000}"/>
    <cellStyle name="Текст предупреждения" xfId="69" xr:uid="{00000000-0005-0000-0000-00004F000000}"/>
    <cellStyle name="Фінансовий 2" xfId="80" xr:uid="{00000000-0005-0000-0000-000050000000}"/>
    <cellStyle name="Хороший" xfId="70" xr:uid="{00000000-0005-0000-0000-000051000000}"/>
  </cellStyles>
  <dxfs count="0"/>
  <tableStyles count="0" defaultTableStyle="TableStyleMedium2" defaultPivotStyle="PivotStyleLight16"/>
  <colors>
    <mruColors>
      <color rgb="FFF2DCD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  <pageSetUpPr fitToPage="1"/>
  </sheetPr>
  <dimension ref="B1:W68"/>
  <sheetViews>
    <sheetView tabSelected="1" view="pageBreakPreview" topLeftCell="A19" zoomScale="77" zoomScaleNormal="85" zoomScaleSheetLayoutView="77" workbookViewId="0">
      <selection activeCell="I29" sqref="I29"/>
    </sheetView>
  </sheetViews>
  <sheetFormatPr defaultColWidth="9.140625" defaultRowHeight="15.75"/>
  <cols>
    <col min="1" max="1" width="3.140625" style="7" customWidth="1"/>
    <col min="2" max="2" width="11.140625" style="18" customWidth="1"/>
    <col min="3" max="3" width="72.140625" style="35" customWidth="1"/>
    <col min="4" max="4" width="13" style="8" customWidth="1"/>
    <col min="5" max="5" width="14.7109375" style="8" customWidth="1"/>
    <col min="6" max="7" width="22.5703125" style="8" customWidth="1"/>
    <col min="8" max="12" width="16.7109375" style="8" customWidth="1"/>
    <col min="13" max="15" width="16.7109375" style="7" customWidth="1"/>
    <col min="16" max="16" width="16.28515625" style="7" customWidth="1"/>
    <col min="17" max="17" width="14.42578125" style="7" customWidth="1"/>
    <col min="18" max="16384" width="9.140625" style="7"/>
  </cols>
  <sheetData>
    <row r="1" spans="2:13">
      <c r="L1" s="42"/>
    </row>
    <row r="2" spans="2:13" ht="20.25">
      <c r="B2" s="114" t="s">
        <v>3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5"/>
    </row>
    <row r="3" spans="2:13" ht="20.25" customHeight="1">
      <c r="B3" s="115" t="s">
        <v>49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31"/>
    </row>
    <row r="4" spans="2:13" ht="18.75">
      <c r="B4" s="5"/>
      <c r="C4" s="8"/>
      <c r="D4" s="34" t="s">
        <v>4</v>
      </c>
      <c r="E4" s="69"/>
      <c r="F4" s="45" t="s">
        <v>117</v>
      </c>
      <c r="G4" s="70"/>
      <c r="H4" s="34" t="s">
        <v>19</v>
      </c>
      <c r="K4" s="29"/>
      <c r="L4" s="7"/>
    </row>
    <row r="5" spans="2:13" ht="16.5" thickBot="1">
      <c r="B5" s="27"/>
      <c r="C5" s="8"/>
      <c r="D5" s="18"/>
      <c r="E5" s="18"/>
      <c r="F5" s="18"/>
      <c r="G5" s="18"/>
      <c r="H5" s="18"/>
      <c r="I5" s="18"/>
      <c r="J5" s="18"/>
      <c r="K5" s="7"/>
      <c r="L5" s="7"/>
    </row>
    <row r="6" spans="2:13" s="11" customFormat="1" ht="43.5" customHeight="1" thickBot="1">
      <c r="B6" s="94" t="s">
        <v>5</v>
      </c>
      <c r="C6" s="123"/>
      <c r="D6" s="95"/>
      <c r="E6" s="94" t="s">
        <v>6</v>
      </c>
      <c r="F6" s="95"/>
      <c r="G6" s="18"/>
      <c r="I6" s="79" t="s">
        <v>118</v>
      </c>
      <c r="J6" s="79"/>
      <c r="K6" s="79"/>
      <c r="L6" s="28"/>
      <c r="M6" s="7"/>
    </row>
    <row r="7" spans="2:13" s="11" customFormat="1" ht="40.5" customHeight="1">
      <c r="B7" s="80" t="s">
        <v>42</v>
      </c>
      <c r="C7" s="81"/>
      <c r="D7" s="82"/>
      <c r="E7" s="83" t="s">
        <v>47</v>
      </c>
      <c r="F7" s="84"/>
      <c r="G7" s="18"/>
      <c r="I7" s="89" t="s">
        <v>37</v>
      </c>
      <c r="J7" s="89"/>
      <c r="K7" s="89"/>
      <c r="L7" s="2"/>
      <c r="M7" s="7"/>
    </row>
    <row r="8" spans="2:13" s="11" customFormat="1" ht="51" customHeight="1">
      <c r="B8" s="80" t="s">
        <v>38</v>
      </c>
      <c r="C8" s="81"/>
      <c r="D8" s="82"/>
      <c r="E8" s="85"/>
      <c r="F8" s="86"/>
      <c r="G8" s="18"/>
      <c r="I8" s="90" t="s">
        <v>43</v>
      </c>
      <c r="J8" s="90"/>
      <c r="K8" s="90"/>
      <c r="L8" s="2"/>
      <c r="M8" s="7"/>
    </row>
    <row r="9" spans="2:13" s="11" customFormat="1" ht="51.75" customHeight="1" thickBot="1">
      <c r="B9" s="91"/>
      <c r="C9" s="92"/>
      <c r="D9" s="93"/>
      <c r="E9" s="87"/>
      <c r="F9" s="88"/>
      <c r="G9" s="18"/>
      <c r="I9" s="120" t="s">
        <v>137</v>
      </c>
      <c r="J9" s="120"/>
      <c r="K9" s="120"/>
      <c r="L9" s="1"/>
      <c r="M9" s="7"/>
    </row>
    <row r="10" spans="2:13" s="11" customFormat="1" ht="16.5" thickBot="1">
      <c r="B10" s="36"/>
      <c r="C10" s="32"/>
      <c r="D10" s="32"/>
      <c r="E10" s="18"/>
      <c r="F10" s="18"/>
      <c r="G10" s="18"/>
      <c r="H10" s="18"/>
      <c r="I10" s="18"/>
      <c r="J10" s="18"/>
      <c r="K10" s="7"/>
      <c r="L10" s="7"/>
      <c r="M10" s="7"/>
    </row>
    <row r="11" spans="2:13" s="11" customFormat="1">
      <c r="B11" s="121" t="s">
        <v>39</v>
      </c>
      <c r="C11" s="122"/>
      <c r="D11" s="122"/>
      <c r="E11" s="19"/>
      <c r="F11" s="24"/>
      <c r="G11" s="20"/>
      <c r="H11" s="20"/>
      <c r="I11" s="25"/>
      <c r="J11" s="25"/>
      <c r="K11" s="25"/>
      <c r="L11" s="26"/>
    </row>
    <row r="12" spans="2:13" s="11" customFormat="1" ht="24.75" customHeight="1">
      <c r="B12" s="119" t="s">
        <v>40</v>
      </c>
      <c r="C12" s="90"/>
      <c r="D12" s="90"/>
      <c r="E12" s="96"/>
      <c r="F12" s="96"/>
      <c r="G12" s="96"/>
      <c r="H12" s="96"/>
      <c r="I12" s="96"/>
      <c r="J12" s="96"/>
      <c r="K12" s="96"/>
      <c r="L12" s="97"/>
    </row>
    <row r="13" spans="2:13" s="11" customFormat="1" ht="15.75" customHeight="1">
      <c r="B13" s="117" t="s">
        <v>55</v>
      </c>
      <c r="C13" s="118"/>
      <c r="D13" s="118"/>
      <c r="E13" s="98"/>
      <c r="F13" s="98"/>
      <c r="G13" s="98"/>
      <c r="H13" s="98"/>
      <c r="I13" s="98"/>
      <c r="J13" s="98"/>
      <c r="K13" s="98"/>
      <c r="L13" s="99"/>
    </row>
    <row r="14" spans="2:13" s="11" customFormat="1" ht="15.75" customHeight="1">
      <c r="B14" s="117" t="s">
        <v>41</v>
      </c>
      <c r="C14" s="118"/>
      <c r="D14" s="118"/>
      <c r="E14" s="98"/>
      <c r="F14" s="98"/>
      <c r="G14" s="98"/>
      <c r="H14" s="98"/>
      <c r="I14" s="98"/>
      <c r="J14" s="98"/>
      <c r="K14" s="98"/>
      <c r="L14" s="99"/>
    </row>
    <row r="15" spans="2:13" s="11" customFormat="1">
      <c r="B15" s="117" t="s">
        <v>20</v>
      </c>
      <c r="C15" s="118"/>
      <c r="D15" s="118"/>
      <c r="E15" s="100"/>
      <c r="F15" s="100"/>
      <c r="G15" s="100"/>
      <c r="H15" s="100"/>
      <c r="I15" s="100"/>
      <c r="J15" s="100"/>
      <c r="K15" s="100"/>
      <c r="L15" s="101"/>
    </row>
    <row r="16" spans="2:13" s="11" customFormat="1">
      <c r="B16" s="117" t="s">
        <v>138</v>
      </c>
      <c r="C16" s="118"/>
      <c r="D16" s="118"/>
      <c r="E16" s="100"/>
      <c r="F16" s="100"/>
      <c r="G16" s="100"/>
      <c r="H16" s="100"/>
      <c r="I16" s="100"/>
      <c r="J16" s="100"/>
      <c r="K16" s="100"/>
      <c r="L16" s="101"/>
    </row>
    <row r="17" spans="2:23" ht="15.75" customHeight="1">
      <c r="B17" s="119" t="s">
        <v>7</v>
      </c>
      <c r="C17" s="90"/>
      <c r="D17" s="90"/>
      <c r="E17" s="98"/>
      <c r="F17" s="98"/>
      <c r="G17" s="98"/>
      <c r="H17" s="98"/>
      <c r="I17" s="98"/>
      <c r="J17" s="98"/>
      <c r="K17" s="98"/>
      <c r="L17" s="99"/>
      <c r="O17" s="11"/>
    </row>
    <row r="18" spans="2:23" ht="15.75" customHeight="1" thickBot="1">
      <c r="B18" s="21"/>
      <c r="C18" s="10"/>
      <c r="D18" s="10"/>
      <c r="E18" s="102" t="s">
        <v>8</v>
      </c>
      <c r="F18" s="102"/>
      <c r="G18" s="102"/>
      <c r="H18" s="102"/>
      <c r="I18" s="102"/>
      <c r="J18" s="102"/>
      <c r="K18" s="102"/>
      <c r="L18" s="103"/>
      <c r="O18" s="11"/>
      <c r="W18" s="8"/>
    </row>
    <row r="19" spans="2:23">
      <c r="M19" s="18"/>
      <c r="N19" s="18"/>
    </row>
    <row r="20" spans="2:23">
      <c r="B20" s="116" t="s">
        <v>50</v>
      </c>
      <c r="C20" s="116"/>
      <c r="D20" s="116"/>
      <c r="E20" s="116"/>
      <c r="F20" s="116"/>
      <c r="G20" s="116"/>
      <c r="H20" s="116"/>
      <c r="I20" s="30"/>
      <c r="J20" s="30"/>
      <c r="K20" s="30"/>
      <c r="L20" s="30"/>
    </row>
    <row r="21" spans="2:23">
      <c r="C21" s="64"/>
      <c r="D21" s="64"/>
      <c r="E21" s="64"/>
      <c r="F21" s="7"/>
      <c r="G21" s="64"/>
      <c r="H21" s="64"/>
      <c r="I21" s="64"/>
      <c r="J21" s="64"/>
      <c r="K21" s="64"/>
      <c r="L21" s="64"/>
      <c r="M21" s="50"/>
    </row>
    <row r="22" spans="2:23" ht="41.25" customHeight="1">
      <c r="B22" s="78" t="s">
        <v>0</v>
      </c>
      <c r="C22" s="77" t="s">
        <v>1</v>
      </c>
      <c r="D22" s="78" t="s">
        <v>2</v>
      </c>
      <c r="E22" s="78" t="s">
        <v>15</v>
      </c>
      <c r="F22" s="51" t="s">
        <v>124</v>
      </c>
      <c r="G22" s="51" t="s">
        <v>125</v>
      </c>
      <c r="H22" s="51" t="s">
        <v>48</v>
      </c>
      <c r="I22" s="7"/>
      <c r="J22" s="7"/>
      <c r="K22" s="7"/>
      <c r="L22" s="7"/>
    </row>
    <row r="23" spans="2:23" ht="20.25" customHeight="1">
      <c r="B23" s="78"/>
      <c r="C23" s="77"/>
      <c r="D23" s="78"/>
      <c r="E23" s="78"/>
      <c r="F23" s="71"/>
      <c r="G23" s="71"/>
      <c r="H23" s="71"/>
      <c r="I23" s="7"/>
      <c r="J23" s="7"/>
      <c r="K23" s="7"/>
      <c r="L23" s="7"/>
    </row>
    <row r="24" spans="2:23" ht="43.5" customHeight="1">
      <c r="B24" s="78"/>
      <c r="C24" s="77"/>
      <c r="D24" s="78"/>
      <c r="E24" s="78"/>
      <c r="F24" s="52" t="s">
        <v>110</v>
      </c>
      <c r="G24" s="52" t="s">
        <v>110</v>
      </c>
      <c r="H24" s="52" t="s">
        <v>110</v>
      </c>
      <c r="I24" s="7"/>
      <c r="J24" s="7"/>
      <c r="K24" s="7"/>
      <c r="L24" s="7"/>
    </row>
    <row r="25" spans="2:23" s="47" customFormat="1">
      <c r="B25" s="40" t="s">
        <v>10</v>
      </c>
      <c r="C25" s="41" t="s">
        <v>16</v>
      </c>
      <c r="D25" s="40" t="s">
        <v>17</v>
      </c>
      <c r="E25" s="39" t="s">
        <v>18</v>
      </c>
      <c r="F25" s="43">
        <v>1</v>
      </c>
      <c r="G25" s="43">
        <v>2</v>
      </c>
      <c r="H25" s="43">
        <v>3</v>
      </c>
    </row>
    <row r="26" spans="2:23" s="47" customFormat="1" ht="31.5">
      <c r="B26" s="40" t="s">
        <v>59</v>
      </c>
      <c r="C26" s="53" t="s">
        <v>108</v>
      </c>
      <c r="D26" s="40" t="s">
        <v>45</v>
      </c>
      <c r="E26" s="54" t="s">
        <v>22</v>
      </c>
      <c r="F26" s="72"/>
      <c r="G26" s="72"/>
      <c r="H26" s="72"/>
    </row>
    <row r="27" spans="2:23" s="47" customFormat="1">
      <c r="B27" s="40" t="s">
        <v>14</v>
      </c>
      <c r="C27" s="55" t="s">
        <v>60</v>
      </c>
      <c r="D27" s="40" t="s">
        <v>45</v>
      </c>
      <c r="E27" s="54" t="s">
        <v>92</v>
      </c>
      <c r="F27" s="72"/>
      <c r="G27" s="72"/>
      <c r="H27" s="72"/>
    </row>
    <row r="28" spans="2:23" s="47" customFormat="1">
      <c r="B28" s="40" t="s">
        <v>62</v>
      </c>
      <c r="C28" s="55" t="s">
        <v>61</v>
      </c>
      <c r="D28" s="40" t="s">
        <v>45</v>
      </c>
      <c r="E28" s="54" t="s">
        <v>75</v>
      </c>
      <c r="F28" s="73"/>
      <c r="G28" s="73"/>
      <c r="H28" s="72"/>
    </row>
    <row r="29" spans="2:23" s="47" customFormat="1" ht="31.5">
      <c r="B29" s="40" t="s">
        <v>64</v>
      </c>
      <c r="C29" s="56" t="s">
        <v>63</v>
      </c>
      <c r="D29" s="40" t="s">
        <v>45</v>
      </c>
      <c r="E29" s="54" t="s">
        <v>23</v>
      </c>
      <c r="F29" s="73"/>
      <c r="G29" s="73"/>
      <c r="H29" s="72"/>
    </row>
    <row r="30" spans="2:23" s="47" customFormat="1">
      <c r="B30" s="40" t="s">
        <v>74</v>
      </c>
      <c r="C30" s="56" t="s">
        <v>115</v>
      </c>
      <c r="D30" s="40" t="s">
        <v>45</v>
      </c>
      <c r="E30" s="54" t="s">
        <v>93</v>
      </c>
      <c r="F30" s="73"/>
      <c r="G30" s="73"/>
      <c r="H30" s="72"/>
    </row>
    <row r="31" spans="2:23" s="47" customFormat="1">
      <c r="B31" s="40" t="s">
        <v>12</v>
      </c>
      <c r="C31" s="55" t="s">
        <v>65</v>
      </c>
      <c r="D31" s="40" t="s">
        <v>45</v>
      </c>
      <c r="E31" s="54" t="s">
        <v>94</v>
      </c>
      <c r="F31" s="73"/>
      <c r="G31" s="73"/>
      <c r="H31" s="72"/>
    </row>
    <row r="32" spans="2:23" s="47" customFormat="1">
      <c r="B32" s="40" t="s">
        <v>13</v>
      </c>
      <c r="C32" s="55" t="s">
        <v>66</v>
      </c>
      <c r="D32" s="40" t="s">
        <v>45</v>
      </c>
      <c r="E32" s="54" t="s">
        <v>95</v>
      </c>
      <c r="F32" s="73"/>
      <c r="G32" s="73"/>
      <c r="H32" s="72"/>
    </row>
    <row r="33" spans="2:8" s="47" customFormat="1">
      <c r="B33" s="40" t="s">
        <v>21</v>
      </c>
      <c r="C33" s="55" t="s">
        <v>89</v>
      </c>
      <c r="D33" s="40" t="s">
        <v>45</v>
      </c>
      <c r="E33" s="54" t="s">
        <v>96</v>
      </c>
      <c r="F33" s="73"/>
      <c r="G33" s="73"/>
      <c r="H33" s="72"/>
    </row>
    <row r="34" spans="2:8" s="47" customFormat="1">
      <c r="B34" s="40" t="s">
        <v>46</v>
      </c>
      <c r="C34" s="55" t="s">
        <v>67</v>
      </c>
      <c r="D34" s="40" t="s">
        <v>45</v>
      </c>
      <c r="E34" s="54" t="s">
        <v>97</v>
      </c>
      <c r="F34" s="73"/>
      <c r="G34" s="73"/>
      <c r="H34" s="72"/>
    </row>
    <row r="35" spans="2:8" s="47" customFormat="1">
      <c r="B35" s="40" t="s">
        <v>129</v>
      </c>
      <c r="C35" s="55" t="s">
        <v>134</v>
      </c>
      <c r="D35" s="40" t="s">
        <v>45</v>
      </c>
      <c r="E35" s="54" t="s">
        <v>130</v>
      </c>
      <c r="F35" s="73"/>
      <c r="G35" s="73"/>
      <c r="H35" s="72"/>
    </row>
    <row r="36" spans="2:8" s="47" customFormat="1" ht="31.5">
      <c r="B36" s="67" t="s">
        <v>77</v>
      </c>
      <c r="C36" s="53" t="s">
        <v>109</v>
      </c>
      <c r="D36" s="40" t="s">
        <v>45</v>
      </c>
      <c r="E36" s="54" t="s">
        <v>98</v>
      </c>
      <c r="F36" s="72"/>
      <c r="G36" s="72"/>
      <c r="H36" s="72"/>
    </row>
    <row r="37" spans="2:8" s="47" customFormat="1">
      <c r="B37" s="40" t="s">
        <v>71</v>
      </c>
      <c r="C37" s="55" t="s">
        <v>111</v>
      </c>
      <c r="D37" s="40" t="s">
        <v>45</v>
      </c>
      <c r="E37" s="54" t="s">
        <v>24</v>
      </c>
      <c r="F37" s="72"/>
      <c r="G37" s="72"/>
      <c r="H37" s="72"/>
    </row>
    <row r="38" spans="2:8" s="47" customFormat="1">
      <c r="B38" s="40" t="s">
        <v>78</v>
      </c>
      <c r="C38" s="55" t="s">
        <v>72</v>
      </c>
      <c r="D38" s="40" t="s">
        <v>45</v>
      </c>
      <c r="E38" s="54" t="s">
        <v>25</v>
      </c>
      <c r="F38" s="73"/>
      <c r="G38" s="73"/>
      <c r="H38" s="72"/>
    </row>
    <row r="39" spans="2:8" s="47" customFormat="1" ht="31.5">
      <c r="B39" s="40" t="s">
        <v>79</v>
      </c>
      <c r="C39" s="56" t="s">
        <v>73</v>
      </c>
      <c r="D39" s="40" t="s">
        <v>45</v>
      </c>
      <c r="E39" s="54" t="s">
        <v>26</v>
      </c>
      <c r="F39" s="73"/>
      <c r="G39" s="73"/>
      <c r="H39" s="72"/>
    </row>
    <row r="40" spans="2:8" s="47" customFormat="1">
      <c r="B40" s="40" t="s">
        <v>80</v>
      </c>
      <c r="C40" s="56" t="s">
        <v>115</v>
      </c>
      <c r="D40" s="40" t="s">
        <v>45</v>
      </c>
      <c r="E40" s="54" t="s">
        <v>27</v>
      </c>
      <c r="F40" s="73"/>
      <c r="G40" s="73"/>
      <c r="H40" s="72"/>
    </row>
    <row r="41" spans="2:8" s="47" customFormat="1">
      <c r="B41" s="40" t="s">
        <v>81</v>
      </c>
      <c r="C41" s="55" t="s">
        <v>112</v>
      </c>
      <c r="D41" s="40" t="s">
        <v>45</v>
      </c>
      <c r="E41" s="54" t="s">
        <v>28</v>
      </c>
      <c r="F41" s="73"/>
      <c r="G41" s="73"/>
      <c r="H41" s="72"/>
    </row>
    <row r="42" spans="2:8" s="47" customFormat="1">
      <c r="B42" s="40" t="s">
        <v>82</v>
      </c>
      <c r="C42" s="55" t="s">
        <v>113</v>
      </c>
      <c r="D42" s="40" t="s">
        <v>45</v>
      </c>
      <c r="E42" s="54" t="s">
        <v>29</v>
      </c>
      <c r="F42" s="73"/>
      <c r="G42" s="73"/>
      <c r="H42" s="72"/>
    </row>
    <row r="43" spans="2:8" s="47" customFormat="1">
      <c r="B43" s="40" t="s">
        <v>83</v>
      </c>
      <c r="C43" s="55" t="s">
        <v>114</v>
      </c>
      <c r="D43" s="40" t="s">
        <v>45</v>
      </c>
      <c r="E43" s="54" t="s">
        <v>30</v>
      </c>
      <c r="F43" s="73"/>
      <c r="G43" s="73"/>
      <c r="H43" s="72"/>
    </row>
    <row r="44" spans="2:8" s="47" customFormat="1">
      <c r="B44" s="40" t="s">
        <v>90</v>
      </c>
      <c r="C44" s="55" t="s">
        <v>127</v>
      </c>
      <c r="D44" s="40" t="s">
        <v>45</v>
      </c>
      <c r="E44" s="54" t="s">
        <v>31</v>
      </c>
      <c r="F44" s="73"/>
      <c r="G44" s="73"/>
      <c r="H44" s="72"/>
    </row>
    <row r="45" spans="2:8" s="47" customFormat="1">
      <c r="B45" s="40" t="s">
        <v>131</v>
      </c>
      <c r="C45" s="55" t="s">
        <v>135</v>
      </c>
      <c r="D45" s="40" t="s">
        <v>45</v>
      </c>
      <c r="E45" s="54" t="s">
        <v>132</v>
      </c>
      <c r="F45" s="73"/>
      <c r="G45" s="73"/>
      <c r="H45" s="72"/>
    </row>
    <row r="46" spans="2:8" s="47" customFormat="1" ht="31.5">
      <c r="B46" s="40" t="s">
        <v>84</v>
      </c>
      <c r="C46" s="57" t="s">
        <v>68</v>
      </c>
      <c r="D46" s="40" t="s">
        <v>45</v>
      </c>
      <c r="E46" s="54" t="s">
        <v>32</v>
      </c>
      <c r="F46" s="73"/>
      <c r="G46" s="73"/>
      <c r="H46" s="72"/>
    </row>
    <row r="47" spans="2:8" s="47" customFormat="1">
      <c r="B47" s="40" t="s">
        <v>70</v>
      </c>
      <c r="C47" s="41" t="s">
        <v>69</v>
      </c>
      <c r="D47" s="40" t="s">
        <v>45</v>
      </c>
      <c r="E47" s="54" t="s">
        <v>57</v>
      </c>
      <c r="F47" s="73"/>
      <c r="G47" s="74"/>
      <c r="H47" s="72"/>
    </row>
    <row r="48" spans="2:8" s="47" customFormat="1" ht="31.5">
      <c r="B48" s="67" t="s">
        <v>85</v>
      </c>
      <c r="C48" s="57" t="s">
        <v>87</v>
      </c>
      <c r="D48" s="40" t="s">
        <v>45</v>
      </c>
      <c r="E48" s="54" t="s">
        <v>99</v>
      </c>
      <c r="F48" s="72"/>
      <c r="G48" s="72"/>
      <c r="H48" s="72"/>
    </row>
    <row r="49" spans="2:8" s="47" customFormat="1" ht="31.5">
      <c r="B49" s="40" t="s">
        <v>104</v>
      </c>
      <c r="C49" s="55" t="s">
        <v>91</v>
      </c>
      <c r="D49" s="40" t="s">
        <v>45</v>
      </c>
      <c r="E49" s="54" t="s">
        <v>100</v>
      </c>
      <c r="F49" s="73"/>
      <c r="G49" s="73"/>
      <c r="H49" s="72"/>
    </row>
    <row r="50" spans="2:8" s="47" customFormat="1" ht="26.25" customHeight="1">
      <c r="B50" s="40" t="s">
        <v>105</v>
      </c>
      <c r="C50" s="55" t="s">
        <v>141</v>
      </c>
      <c r="D50" s="40" t="s">
        <v>45</v>
      </c>
      <c r="E50" s="54" t="s">
        <v>101</v>
      </c>
      <c r="F50" s="73"/>
      <c r="G50" s="73"/>
      <c r="H50" s="72"/>
    </row>
    <row r="51" spans="2:8" s="47" customFormat="1" ht="18.75" customHeight="1">
      <c r="B51" s="40" t="s">
        <v>106</v>
      </c>
      <c r="C51" s="55" t="s">
        <v>142</v>
      </c>
      <c r="D51" s="40" t="s">
        <v>45</v>
      </c>
      <c r="E51" s="54" t="s">
        <v>102</v>
      </c>
      <c r="F51" s="72"/>
      <c r="G51" s="72"/>
      <c r="H51" s="72"/>
    </row>
    <row r="52" spans="2:8" s="47" customFormat="1" ht="31.5">
      <c r="B52" s="40" t="s">
        <v>120</v>
      </c>
      <c r="C52" s="58" t="s">
        <v>128</v>
      </c>
      <c r="D52" s="40" t="s">
        <v>45</v>
      </c>
      <c r="E52" s="54" t="s">
        <v>103</v>
      </c>
      <c r="F52" s="73"/>
      <c r="G52" s="73"/>
      <c r="H52" s="72"/>
    </row>
    <row r="53" spans="2:8" s="47" customFormat="1">
      <c r="B53" s="40" t="s">
        <v>121</v>
      </c>
      <c r="C53" s="58" t="s">
        <v>119</v>
      </c>
      <c r="D53" s="40" t="s">
        <v>45</v>
      </c>
      <c r="E53" s="54" t="s">
        <v>122</v>
      </c>
      <c r="F53" s="73"/>
      <c r="G53" s="73"/>
      <c r="H53" s="72"/>
    </row>
    <row r="54" spans="2:8" s="47" customFormat="1">
      <c r="B54" s="40" t="s">
        <v>107</v>
      </c>
      <c r="C54" s="55" t="s">
        <v>88</v>
      </c>
      <c r="D54" s="40" t="s">
        <v>45</v>
      </c>
      <c r="E54" s="54" t="s">
        <v>123</v>
      </c>
      <c r="F54" s="73"/>
      <c r="G54" s="73"/>
      <c r="H54" s="72"/>
    </row>
    <row r="55" spans="2:8" s="47" customFormat="1">
      <c r="B55" s="40" t="s">
        <v>133</v>
      </c>
      <c r="C55" s="55" t="s">
        <v>136</v>
      </c>
      <c r="D55" s="40" t="s">
        <v>45</v>
      </c>
      <c r="E55" s="54" t="s">
        <v>139</v>
      </c>
      <c r="F55" s="73"/>
      <c r="G55" s="73"/>
      <c r="H55" s="72"/>
    </row>
    <row r="56" spans="2:8" s="47" customFormat="1" ht="15"/>
    <row r="57" spans="2:8">
      <c r="C57" s="59" t="s">
        <v>76</v>
      </c>
    </row>
    <row r="58" spans="2:8">
      <c r="C58" s="59" t="s">
        <v>86</v>
      </c>
    </row>
    <row r="60" spans="2:8">
      <c r="B60" s="46" t="s">
        <v>34</v>
      </c>
      <c r="C60" s="22"/>
      <c r="D60" s="9"/>
      <c r="E60" s="9"/>
      <c r="G60" s="76"/>
      <c r="H60" s="76"/>
    </row>
    <row r="61" spans="2:8">
      <c r="B61" s="46"/>
      <c r="C61" s="22"/>
      <c r="D61" s="105"/>
      <c r="E61" s="105"/>
      <c r="G61" s="113" t="s">
        <v>36</v>
      </c>
      <c r="H61" s="113"/>
    </row>
    <row r="62" spans="2:8">
      <c r="B62" s="46"/>
      <c r="C62" s="22"/>
      <c r="D62" s="48"/>
      <c r="E62" s="61"/>
      <c r="G62" s="61"/>
      <c r="H62" s="61"/>
    </row>
    <row r="63" spans="2:8">
      <c r="B63" s="46" t="s">
        <v>9</v>
      </c>
      <c r="C63" s="22"/>
      <c r="D63" s="62"/>
      <c r="E63" s="62"/>
      <c r="G63" s="76"/>
      <c r="H63" s="76"/>
    </row>
    <row r="64" spans="2:8">
      <c r="B64" s="46"/>
      <c r="C64" s="22"/>
      <c r="D64" s="106"/>
      <c r="E64" s="106"/>
      <c r="G64" s="112" t="s">
        <v>36</v>
      </c>
      <c r="H64" s="112"/>
    </row>
    <row r="65" spans="2:8">
      <c r="B65" s="16"/>
      <c r="C65" s="23"/>
      <c r="D65" s="17"/>
      <c r="E65" s="17"/>
      <c r="G65" s="17"/>
      <c r="H65" s="17"/>
    </row>
    <row r="66" spans="2:8">
      <c r="B66" s="107" t="s">
        <v>11</v>
      </c>
      <c r="C66" s="107"/>
      <c r="D66" s="17"/>
      <c r="E66" s="62"/>
      <c r="G66" s="110"/>
      <c r="H66" s="111"/>
    </row>
    <row r="67" spans="2:8">
      <c r="B67" s="104" t="s">
        <v>35</v>
      </c>
      <c r="C67" s="104"/>
      <c r="D67" s="17"/>
      <c r="E67" s="60"/>
      <c r="G67" s="108"/>
      <c r="H67" s="109"/>
    </row>
    <row r="68" spans="2:8">
      <c r="C68" s="6"/>
      <c r="D68" s="6"/>
      <c r="E68" s="12"/>
      <c r="F68" s="12"/>
      <c r="G68" s="12"/>
      <c r="H68" s="6"/>
    </row>
  </sheetData>
  <mergeCells count="40">
    <mergeCell ref="E22:E24"/>
    <mergeCell ref="D22:D24"/>
    <mergeCell ref="B2:L2"/>
    <mergeCell ref="B3:L3"/>
    <mergeCell ref="B20:H20"/>
    <mergeCell ref="B15:D15"/>
    <mergeCell ref="B17:D17"/>
    <mergeCell ref="I9:K9"/>
    <mergeCell ref="B11:D11"/>
    <mergeCell ref="B12:D12"/>
    <mergeCell ref="B13:D13"/>
    <mergeCell ref="B14:D14"/>
    <mergeCell ref="B6:D6"/>
    <mergeCell ref="B16:D16"/>
    <mergeCell ref="E16:L16"/>
    <mergeCell ref="B67:C67"/>
    <mergeCell ref="D61:E61"/>
    <mergeCell ref="D64:E64"/>
    <mergeCell ref="B66:C66"/>
    <mergeCell ref="G67:H67"/>
    <mergeCell ref="G66:H66"/>
    <mergeCell ref="G64:H64"/>
    <mergeCell ref="G63:H63"/>
    <mergeCell ref="G61:H61"/>
    <mergeCell ref="G60:H60"/>
    <mergeCell ref="C22:C24"/>
    <mergeCell ref="B22:B24"/>
    <mergeCell ref="I6:K6"/>
    <mergeCell ref="B7:D7"/>
    <mergeCell ref="E7:F9"/>
    <mergeCell ref="I7:K7"/>
    <mergeCell ref="I8:K8"/>
    <mergeCell ref="B8:D9"/>
    <mergeCell ref="E6:F6"/>
    <mergeCell ref="E12:L12"/>
    <mergeCell ref="E13:L13"/>
    <mergeCell ref="E14:L14"/>
    <mergeCell ref="E15:L15"/>
    <mergeCell ref="E17:L17"/>
    <mergeCell ref="E18:L18"/>
  </mergeCells>
  <phoneticPr fontId="37" type="noConversion"/>
  <dataValidations count="5">
    <dataValidation type="list" allowBlank="1" showInputMessage="1" showErrorMessage="1" sqref="G4" xr:uid="{84A5A2D4-DC89-4D94-A049-6B1D6517A423}">
      <formula1>"2017,2018,2019,2020,2021,2022,2023,2024,2025,2026,2027,2028"</formula1>
    </dataValidation>
    <dataValidation allowBlank="1" showInputMessage="1" showErrorMessage="1" prompt="Комірка повинна бути заповнена" sqref="H51 G46 F28:G35 F46:F47 F38:G45 F49:G55 E12:E17 F12:L15 F17:L17 G66:G67 G63 G60" xr:uid="{00000000-0002-0000-0000-000002000000}"/>
    <dataValidation allowBlank="1" showInputMessage="1" showErrorMessage="1" prompt="Формулу не видаляти" sqref="H52:H55 F36:G37 F26:G27 H26:H50 F48:G48" xr:uid="{00000000-0002-0000-0000-000003000000}"/>
    <dataValidation type="list" allowBlank="1" showInputMessage="1" showErrorMessage="1" sqref="F23:H23" xr:uid="{00000000-0002-0000-0000-000004000000}">
      <formula1>"версія №1, версія №2"</formula1>
    </dataValidation>
    <dataValidation type="list" allowBlank="1" showInputMessage="1" showErrorMessage="1" sqref="E4" xr:uid="{4725E0D7-3C6C-4DDE-9521-95BB46FD4A32}">
      <formula1>"січень, лютий, березень, квітень, травень, червень, липень, серпень, вересень, жовтень, листопад, грудень,"</formula1>
    </dataValidation>
  </dataValidations>
  <pageMargins left="0" right="0" top="0" bottom="0" header="0" footer="0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L23"/>
  <sheetViews>
    <sheetView view="pageBreakPreview" zoomScale="85" zoomScaleNormal="85" zoomScaleSheetLayoutView="85" workbookViewId="0">
      <selection activeCell="N18" sqref="N18"/>
    </sheetView>
  </sheetViews>
  <sheetFormatPr defaultColWidth="9.140625" defaultRowHeight="15"/>
  <cols>
    <col min="1" max="1" width="7.5703125" style="7" customWidth="1"/>
    <col min="2" max="2" width="18.140625" style="7" customWidth="1"/>
    <col min="3" max="5" width="26.7109375" style="7" customWidth="1"/>
    <col min="6" max="6" width="13.85546875" style="7" customWidth="1"/>
    <col min="7" max="7" width="24.7109375" style="7" customWidth="1"/>
    <col min="8" max="9" width="12.7109375" style="7" customWidth="1"/>
    <col min="10" max="10" width="12.42578125" style="7" customWidth="1"/>
    <col min="11" max="12" width="12.7109375" style="7" customWidth="1"/>
    <col min="13" max="16384" width="9.140625" style="7"/>
  </cols>
  <sheetData>
    <row r="1" spans="2:12" ht="5.25" customHeight="1">
      <c r="K1" s="44"/>
    </row>
    <row r="2" spans="2:12" ht="45" customHeight="1">
      <c r="F2" s="37"/>
      <c r="G2" s="130" t="s">
        <v>140</v>
      </c>
      <c r="H2" s="130"/>
      <c r="I2" s="130"/>
      <c r="J2" s="49"/>
    </row>
    <row r="3" spans="2:12" ht="15" customHeight="1">
      <c r="F3" s="37"/>
      <c r="L3" s="38"/>
    </row>
    <row r="4" spans="2:12" ht="15.75" customHeight="1">
      <c r="B4" s="129" t="s">
        <v>116</v>
      </c>
      <c r="C4" s="129"/>
      <c r="D4" s="129"/>
      <c r="E4" s="129"/>
      <c r="F4" s="129"/>
      <c r="G4" s="129"/>
      <c r="H4" s="129"/>
      <c r="I4" s="129"/>
      <c r="J4" s="133"/>
      <c r="K4" s="133"/>
      <c r="L4" s="133"/>
    </row>
    <row r="5" spans="2:12" ht="15.75" customHeight="1"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2:12" ht="12.75" customHeight="1">
      <c r="B6" s="78" t="s">
        <v>0</v>
      </c>
      <c r="C6" s="77" t="s">
        <v>56</v>
      </c>
      <c r="D6" s="127" t="s">
        <v>58</v>
      </c>
      <c r="E6" s="127" t="s">
        <v>126</v>
      </c>
      <c r="F6" s="78" t="s">
        <v>2</v>
      </c>
      <c r="G6" s="131" t="s">
        <v>128</v>
      </c>
      <c r="H6" s="131" t="s">
        <v>119</v>
      </c>
      <c r="I6" s="126" t="s">
        <v>48</v>
      </c>
      <c r="J6" s="8"/>
    </row>
    <row r="7" spans="2:12" ht="68.25" customHeight="1">
      <c r="B7" s="78"/>
      <c r="C7" s="77"/>
      <c r="D7" s="128"/>
      <c r="E7" s="128"/>
      <c r="F7" s="78"/>
      <c r="G7" s="132"/>
      <c r="H7" s="132"/>
      <c r="I7" s="126"/>
      <c r="J7" s="8"/>
    </row>
    <row r="8" spans="2:12" ht="12.75" customHeight="1">
      <c r="B8" s="40" t="s">
        <v>10</v>
      </c>
      <c r="C8" s="41" t="s">
        <v>16</v>
      </c>
      <c r="D8" s="41" t="s">
        <v>17</v>
      </c>
      <c r="E8" s="65" t="s">
        <v>17</v>
      </c>
      <c r="F8" s="40" t="s">
        <v>18</v>
      </c>
      <c r="G8" s="43">
        <v>1</v>
      </c>
      <c r="H8" s="43">
        <v>2</v>
      </c>
      <c r="I8" s="43">
        <v>3</v>
      </c>
      <c r="J8" s="8"/>
    </row>
    <row r="9" spans="2:12" ht="14.25" customHeight="1">
      <c r="B9" s="67">
        <v>1</v>
      </c>
      <c r="C9" s="68" t="s">
        <v>51</v>
      </c>
      <c r="D9" s="68"/>
      <c r="E9" s="68"/>
      <c r="F9" s="40" t="s">
        <v>45</v>
      </c>
      <c r="G9" s="75"/>
      <c r="H9" s="75"/>
      <c r="I9" s="75"/>
      <c r="J9" s="8"/>
    </row>
    <row r="10" spans="2:12" ht="16.5" customHeight="1">
      <c r="B10" s="67">
        <v>2</v>
      </c>
      <c r="C10" s="68" t="s">
        <v>52</v>
      </c>
      <c r="D10" s="68"/>
      <c r="E10" s="68"/>
      <c r="F10" s="40" t="s">
        <v>45</v>
      </c>
      <c r="G10" s="75"/>
      <c r="H10" s="75"/>
      <c r="I10" s="75"/>
      <c r="J10" s="8"/>
    </row>
    <row r="11" spans="2:12" ht="14.25" customHeight="1">
      <c r="B11" s="67">
        <v>3</v>
      </c>
      <c r="C11" s="68" t="s">
        <v>53</v>
      </c>
      <c r="D11" s="68"/>
      <c r="E11" s="68"/>
      <c r="F11" s="40" t="s">
        <v>45</v>
      </c>
      <c r="G11" s="75"/>
      <c r="H11" s="75"/>
      <c r="I11" s="75"/>
      <c r="J11" s="8"/>
    </row>
    <row r="12" spans="2:12" ht="12.75" customHeight="1">
      <c r="B12" s="40" t="s">
        <v>33</v>
      </c>
      <c r="C12" s="68" t="s">
        <v>33</v>
      </c>
      <c r="D12" s="68"/>
      <c r="E12" s="68"/>
      <c r="F12" s="40" t="s">
        <v>45</v>
      </c>
      <c r="G12" s="75"/>
      <c r="H12" s="75"/>
      <c r="I12" s="75"/>
      <c r="J12" s="8"/>
    </row>
    <row r="13" spans="2:12" ht="15.75" customHeight="1">
      <c r="B13" s="40" t="s">
        <v>44</v>
      </c>
      <c r="C13" s="68" t="s">
        <v>54</v>
      </c>
      <c r="D13" s="68"/>
      <c r="E13" s="68"/>
      <c r="F13" s="40" t="s">
        <v>45</v>
      </c>
      <c r="G13" s="75"/>
      <c r="H13" s="75"/>
      <c r="I13" s="75"/>
      <c r="J13" s="8"/>
    </row>
    <row r="14" spans="2:12" ht="12.75" customHeight="1">
      <c r="B14" s="3"/>
      <c r="C14" s="3"/>
      <c r="D14" s="3"/>
      <c r="E14" s="3"/>
      <c r="F14" s="13"/>
      <c r="G14" s="3"/>
      <c r="H14" s="8"/>
      <c r="I14" s="3"/>
      <c r="J14" s="8"/>
      <c r="K14" s="8"/>
    </row>
    <row r="15" spans="2:12" ht="15.75">
      <c r="B15" s="4"/>
      <c r="C15" s="4"/>
      <c r="D15" s="4"/>
      <c r="E15" s="4"/>
      <c r="F15" s="14"/>
      <c r="G15" s="4"/>
      <c r="H15" s="4"/>
      <c r="I15" s="4"/>
    </row>
    <row r="16" spans="2:12" ht="15.75">
      <c r="B16" s="46" t="s">
        <v>34</v>
      </c>
      <c r="C16" s="33"/>
      <c r="D16" s="33"/>
      <c r="E16" s="33"/>
      <c r="F16" s="22"/>
      <c r="H16" s="76"/>
      <c r="I16" s="76"/>
    </row>
    <row r="17" spans="2:9" ht="15.75">
      <c r="B17" s="46"/>
      <c r="C17" s="33"/>
      <c r="D17" s="33"/>
      <c r="E17" s="33"/>
      <c r="F17" s="22"/>
      <c r="H17" s="113" t="s">
        <v>36</v>
      </c>
      <c r="I17" s="113"/>
    </row>
    <row r="18" spans="2:9" ht="15.75">
      <c r="B18" s="46"/>
      <c r="C18" s="33"/>
      <c r="D18" s="33"/>
      <c r="E18" s="33"/>
      <c r="F18" s="22"/>
      <c r="H18" s="61"/>
      <c r="I18" s="61"/>
    </row>
    <row r="19" spans="2:9" ht="15.75">
      <c r="B19" s="46" t="s">
        <v>9</v>
      </c>
      <c r="C19" s="33"/>
      <c r="D19" s="33"/>
      <c r="E19" s="33"/>
      <c r="F19" s="22"/>
      <c r="H19" s="76"/>
      <c r="I19" s="76"/>
    </row>
    <row r="20" spans="2:9" ht="15.75">
      <c r="B20" s="46"/>
      <c r="C20" s="33"/>
      <c r="D20" s="33"/>
      <c r="E20" s="33"/>
      <c r="F20" s="22"/>
      <c r="H20" s="112" t="s">
        <v>36</v>
      </c>
      <c r="I20" s="112"/>
    </row>
    <row r="21" spans="2:9" ht="15.75">
      <c r="B21" s="16"/>
      <c r="C21" s="33"/>
      <c r="D21" s="33"/>
      <c r="E21" s="33"/>
      <c r="F21" s="23"/>
      <c r="H21" s="17"/>
      <c r="I21" s="17"/>
    </row>
    <row r="22" spans="2:9" ht="15.75">
      <c r="B22" s="107" t="s">
        <v>11</v>
      </c>
      <c r="C22" s="107"/>
      <c r="D22" s="63"/>
      <c r="E22" s="63"/>
      <c r="F22" s="23"/>
      <c r="H22" s="125"/>
      <c r="I22" s="125"/>
    </row>
    <row r="23" spans="2:9" ht="15.75">
      <c r="B23" s="104" t="s">
        <v>35</v>
      </c>
      <c r="C23" s="104"/>
      <c r="D23" s="60"/>
      <c r="E23" s="60"/>
      <c r="F23" s="23"/>
      <c r="H23" s="124"/>
      <c r="I23" s="124"/>
    </row>
  </sheetData>
  <mergeCells count="18">
    <mergeCell ref="G2:I2"/>
    <mergeCell ref="B23:C23"/>
    <mergeCell ref="H23:I23"/>
    <mergeCell ref="H19:I19"/>
    <mergeCell ref="H20:I20"/>
    <mergeCell ref="I6:I7"/>
    <mergeCell ref="B6:B7"/>
    <mergeCell ref="C6:C7"/>
    <mergeCell ref="F6:F7"/>
    <mergeCell ref="H16:I16"/>
    <mergeCell ref="H17:I17"/>
    <mergeCell ref="D6:D7"/>
    <mergeCell ref="G6:G7"/>
    <mergeCell ref="H6:H7"/>
    <mergeCell ref="B4:I4"/>
    <mergeCell ref="E6:E7"/>
    <mergeCell ref="B22:C22"/>
    <mergeCell ref="H22:I22"/>
  </mergeCells>
  <dataValidations count="1">
    <dataValidation allowBlank="1" showInputMessage="1" showErrorMessage="1" prompt="Комірка повинна бути заповнена" sqref="H19:I19 H16:I16 G9:I13 H22:I23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№ 5</vt:lpstr>
      <vt:lpstr>Додаток 1</vt:lpstr>
      <vt:lpstr>'Додаток 1'!Область_друку</vt:lpstr>
      <vt:lpstr>'Форма № 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2021-11-24T07:17:32Z</cp:lastPrinted>
  <dcterms:created xsi:type="dcterms:W3CDTF">2017-10-10T13:29:01Z</dcterms:created>
  <dcterms:modified xsi:type="dcterms:W3CDTF">2023-12-19T13:12:22Z</dcterms:modified>
</cp:coreProperties>
</file>