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Проєкт_постанови\Постачання\Для ПДФ\"/>
    </mc:Choice>
  </mc:AlternateContent>
  <xr:revisionPtr revIDLastSave="0" documentId="13_ncr:1_{548972B6-30BB-42C2-A465-023043B96159}" xr6:coauthVersionLast="36" xr6:coauthVersionMax="36" xr10:uidLastSave="{00000000-0000-0000-0000-000000000000}"/>
  <workbookProtection workbookPassword="CF42" lockStructure="1"/>
  <bookViews>
    <workbookView xWindow="0" yWindow="0" windowWidth="24720" windowHeight="12225" xr2:uid="{00000000-000D-0000-FFFF-FFFF00000000}"/>
  </bookViews>
  <sheets>
    <sheet name="Форма № 7" sheetId="1" r:id="rId1"/>
    <sheet name="Додаток " sheetId="2" r:id="rId2"/>
  </sheets>
  <definedNames>
    <definedName name="csDesignMode">1</definedName>
    <definedName name="Донбаська" localSheetId="1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>#REF!</definedName>
    <definedName name="макет_812" localSheetId="1">#REF!</definedName>
    <definedName name="макет_812">#REF!</definedName>
    <definedName name="макет810" localSheetId="1">#REF!</definedName>
    <definedName name="макет810">#REF!</definedName>
    <definedName name="макет812" localSheetId="1">#REF!</definedName>
    <definedName name="макет812">#REF!</definedName>
    <definedName name="_xlnm.Print_Area" localSheetId="1">'Додаток '!$B$2:$G$28</definedName>
    <definedName name="_xlnm.Print_Area" localSheetId="0">'Форма № 7'!$B$1:$N$60</definedName>
    <definedName name="обсяг" localSheetId="1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>#REF!</definedName>
    <definedName name="тарифГП." localSheetId="1">#REF!</definedName>
    <definedName name="тарифГП.">#REF!</definedName>
    <definedName name="тарифобл" localSheetId="1">#REF!</definedName>
    <definedName name="тарифобл">#REF!</definedName>
    <definedName name="тарифобл." localSheetId="1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<sst xmlns="http://schemas.openxmlformats.org/spreadsheetml/2006/main" count="171" uniqueCount="112">
  <si>
    <t xml:space="preserve"> ЗВІТНІСТЬ</t>
  </si>
  <si>
    <t>Звіт про надання послуг «останньої надії»</t>
  </si>
  <si>
    <t>за</t>
  </si>
  <si>
    <t>квартал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</si>
  <si>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</si>
  <si>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</si>
  <si>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</si>
  <si>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</si>
  <si>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</si>
  <si>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</si>
  <si>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</si>
  <si>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</si>
  <si>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</si>
  <si>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</si>
  <si>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</si>
  <si>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</si>
  <si>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</si>
  <si>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</si>
  <si>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</si>
  <si>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I. Інформація щодо договорів про постачання електричної енергії постачальником «останньої надії»</t>
  </si>
  <si>
    <t>№ з/п</t>
  </si>
  <si>
    <t>Категорія споживачів</t>
  </si>
  <si>
    <t>Код рядка</t>
  </si>
  <si>
    <r>
      <rPr>
        <sz val="12"/>
        <rFont val="Times New Roman"/>
        <family val="1"/>
        <charset val="204"/>
      </rPr>
      <t>Кількість договорів постачання</t>
    </r>
    <r>
      <rPr>
        <b/>
        <sz val="12"/>
        <rFont val="Times New Roman"/>
        <family val="1"/>
        <charset val="204"/>
      </rPr>
      <t xml:space="preserve"> на початок звітного періоду </t>
    </r>
  </si>
  <si>
    <t>Кількість випадків надання послуг з постачання електричної енергії споживачам постачальником «останньої надії»</t>
  </si>
  <si>
    <r>
      <rPr>
        <sz val="12"/>
        <rFont val="Times New Roman"/>
        <family val="1"/>
        <charset val="204"/>
      </rPr>
      <t>Кількість договорів постачання</t>
    </r>
    <r>
      <rPr>
        <b/>
        <sz val="12"/>
        <rFont val="Times New Roman"/>
        <family val="1"/>
        <charset val="204"/>
      </rPr>
      <t xml:space="preserve"> на кінець звітного періоду</t>
    </r>
  </si>
  <si>
    <t xml:space="preserve">Середня тривалість постачання </t>
  </si>
  <si>
    <t>Усього</t>
  </si>
  <si>
    <t>у тому числі у зв'язку з</t>
  </si>
  <si>
    <t>банкрутством, ліквідацією попереднього постачальника</t>
  </si>
  <si>
    <t xml:space="preserve"> завершенням строку дії, зупиненням, анулюванням ліцензії попереднього електропостачальника</t>
  </si>
  <si>
    <t>невиконанням або неналежним виконанням електропоста чальником своїх обов'язків</t>
  </si>
  <si>
    <t>необранням споживачем електропостачальника</t>
  </si>
  <si>
    <t>іншими випадками</t>
  </si>
  <si>
    <t>од.</t>
  </si>
  <si>
    <t>днів</t>
  </si>
  <si>
    <t>А</t>
  </si>
  <si>
    <t>Б</t>
  </si>
  <si>
    <t>В</t>
  </si>
  <si>
    <t>1</t>
  </si>
  <si>
    <t>Усього договорів за категоріями споживачів, у тому числі:</t>
  </si>
  <si>
    <t>005</t>
  </si>
  <si>
    <t>1.1</t>
  </si>
  <si>
    <t>побутових</t>
  </si>
  <si>
    <t>010</t>
  </si>
  <si>
    <t>1.1.1</t>
  </si>
  <si>
    <t>індивідуальних</t>
  </si>
  <si>
    <t>015</t>
  </si>
  <si>
    <t>1.1.2</t>
  </si>
  <si>
    <t>колективних</t>
  </si>
  <si>
    <t>020</t>
  </si>
  <si>
    <t>1.2</t>
  </si>
  <si>
    <t>непобутових споживачів:</t>
  </si>
  <si>
    <t>025</t>
  </si>
  <si>
    <t>1.2.1</t>
  </si>
  <si>
    <t>малих непобутових</t>
  </si>
  <si>
    <t>030</t>
  </si>
  <si>
    <t>1.2.1.1</t>
  </si>
  <si>
    <t>035</t>
  </si>
  <si>
    <t>1.2.2</t>
  </si>
  <si>
    <t>040</t>
  </si>
  <si>
    <t>1.2.2.1</t>
  </si>
  <si>
    <t>045</t>
  </si>
  <si>
    <t>індивідуальні</t>
  </si>
  <si>
    <t>колективні</t>
  </si>
  <si>
    <t>малі непобутові</t>
  </si>
  <si>
    <t>2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</si>
  <si>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</si>
  <si>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</si>
  <si>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</si>
  <si>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</si>
  <si>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</si>
  <si>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Додаток до форми звітності № 7-НКРЕКП-моніторинг-постачання (квартальна)</t>
  </si>
  <si>
    <t>Інформація щодо мінімальної та максимальної тривалості  постачання електричної енергії за категоріями споживачів, що переведені до постачальника «останньої надії»</t>
  </si>
  <si>
    <t>року</t>
  </si>
  <si>
    <t>№    з/п</t>
  </si>
  <si>
    <t>Категорії споживачів</t>
  </si>
  <si>
    <t>Мінімальна тривалість постачання</t>
  </si>
  <si>
    <t>Максимальна тривалість постачання</t>
  </si>
  <si>
    <t xml:space="preserve">Побутові </t>
  </si>
  <si>
    <t>Непобутові</t>
  </si>
  <si>
    <t>2.1</t>
  </si>
  <si>
    <t>2.1.1</t>
  </si>
  <si>
    <t>2.2</t>
  </si>
  <si>
    <t>2.2.1</t>
  </si>
  <si>
    <t>у т. ч. бюджетні установи</t>
  </si>
  <si>
    <t>у т. ч. бюджетних установ</t>
  </si>
  <si>
    <t>інші cпоживачі (з потужністю вище 50 кВт)</t>
  </si>
  <si>
    <t>інших cпоживачів (з потужністю вище 50 кВт)</t>
  </si>
  <si>
    <t>Ідентифікатор учасника оптового енергетичного ринку (ECRB код):</t>
  </si>
  <si>
    <t>ІІ. Інформація про форми оплати електричної енергії</t>
  </si>
  <si>
    <t>Показники</t>
  </si>
  <si>
    <t>Планові платежі</t>
  </si>
  <si>
    <t>Попередня оплата</t>
  </si>
  <si>
    <t>За фактично відпущену електричну енергію</t>
  </si>
  <si>
    <t>%</t>
  </si>
  <si>
    <t>Кількість споживачів, які використовують форми оплати за електричну енергію, у тому числі:</t>
  </si>
  <si>
    <t>070</t>
  </si>
  <si>
    <t>побутові, з них:</t>
  </si>
  <si>
    <t>075</t>
  </si>
  <si>
    <t>080</t>
  </si>
  <si>
    <t>085</t>
  </si>
  <si>
    <t>непобутові</t>
  </si>
  <si>
    <t>090</t>
  </si>
  <si>
    <t>095</t>
  </si>
  <si>
    <t>100</t>
  </si>
  <si>
    <t>105</t>
  </si>
  <si>
    <t>110</t>
  </si>
  <si>
    <t xml:space="preserve">Кількість споживачів, які використовують картки попередньої оплати </t>
  </si>
  <si>
    <t>135</t>
  </si>
  <si>
    <t>Форма № 7-НКРЕКП-моніторинг-постачання (квартальна)</t>
  </si>
  <si>
    <t>29.03.2019 № 450 (у редакції постанови НКРЕКП                     від __________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</si>
</sst>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18" fillId="0" borderId="0"/>
  </cellStyleXfs>
  <cellXfs count="188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 applyFill="1" applyBorder="1"/>
    <xf numFmtId="0" fontId="12" fillId="0" borderId="5" xfId="0" applyFont="1" applyFill="1" applyBorder="1"/>
    <xf numFmtId="0" fontId="0" fillId="0" borderId="0" xfId="0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center"/>
    </xf>
    <xf numFmtId="0" fontId="10" fillId="0" borderId="12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/>
    <xf numFmtId="0" fontId="10" fillId="0" borderId="0" xfId="0" applyFont="1" applyFill="1" applyBorder="1" applyAlignment="1">
      <alignment horizontal="center"/>
    </xf>
    <xf numFmtId="0" fontId="17" fillId="0" borderId="0" xfId="0" applyFont="1"/>
    <xf numFmtId="0" fontId="10" fillId="0" borderId="0" xfId="0" applyFont="1" applyAlignment="1">
      <alignment vertical="center" wrapText="1"/>
    </xf>
    <xf numFmtId="0" fontId="3" fillId="0" borderId="0" xfId="0" applyFont="1" applyAlignment="1"/>
    <xf numFmtId="0" fontId="2" fillId="0" borderId="0" xfId="0" applyFont="1" applyBorder="1"/>
    <xf numFmtId="0" fontId="6" fillId="0" borderId="0" xfId="0" applyFont="1" applyBorder="1" applyAlignment="1">
      <alignment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49" fontId="2" fillId="0" borderId="0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left" vertical="center"/>
    </xf>
    <xf numFmtId="0" fontId="10" fillId="0" borderId="19" xfId="0" applyFont="1" applyFill="1" applyBorder="1" applyAlignment="1">
      <alignment horizontal="center" vertical="top"/>
    </xf>
    <xf numFmtId="0" fontId="10" fillId="0" borderId="18" xfId="2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12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/>
    <xf numFmtId="0" fontId="12" fillId="0" borderId="6" xfId="0" applyFont="1" applyFill="1" applyBorder="1"/>
    <xf numFmtId="49" fontId="10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top" wrapText="1"/>
    </xf>
    <xf numFmtId="0" fontId="12" fillId="0" borderId="10" xfId="0" applyFont="1" applyFill="1" applyBorder="1"/>
    <xf numFmtId="0" fontId="4" fillId="0" borderId="0" xfId="0" applyFont="1" applyFill="1" applyAlignment="1">
      <alignment vertical="center"/>
    </xf>
    <xf numFmtId="49" fontId="12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0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3" fontId="10" fillId="0" borderId="18" xfId="0" applyNumberFormat="1" applyFont="1" applyFill="1" applyBorder="1" applyAlignment="1" applyProtection="1">
      <alignment horizontal="center" vertical="center" wrapText="1"/>
    </xf>
    <xf numFmtId="3" fontId="3" fillId="0" borderId="18" xfId="0" applyNumberFormat="1" applyFont="1" applyFill="1" applyBorder="1" applyProtection="1">
      <protection locked="0"/>
    </xf>
    <xf numFmtId="3" fontId="10" fillId="0" borderId="18" xfId="0" applyNumberFormat="1" applyFont="1" applyFill="1" applyBorder="1" applyProtection="1">
      <protection locked="0"/>
    </xf>
    <xf numFmtId="3" fontId="10" fillId="0" borderId="18" xfId="0" applyNumberFormat="1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3" fontId="10" fillId="0" borderId="18" xfId="0" applyNumberFormat="1" applyFont="1" applyFill="1" applyBorder="1" applyAlignment="1" applyProtection="1">
      <alignment horizontal="center" vertical="center"/>
    </xf>
    <xf numFmtId="10" fontId="10" fillId="0" borderId="18" xfId="0" applyNumberFormat="1" applyFont="1" applyFill="1" applyBorder="1" applyAlignment="1" applyProtection="1">
      <alignment horizontal="center" vertical="center"/>
    </xf>
    <xf numFmtId="3" fontId="10" fillId="0" borderId="18" xfId="0" applyNumberFormat="1" applyFont="1" applyFill="1" applyBorder="1" applyAlignment="1" applyProtection="1">
      <alignment horizontal="center" vertical="center"/>
      <protection locked="0"/>
    </xf>
    <xf numFmtId="0" fontId="10" fillId="0" borderId="22" xfId="0" applyFont="1" applyFill="1" applyBorder="1" applyAlignment="1">
      <alignment horizontal="center" vertical="center"/>
    </xf>
    <xf numFmtId="0" fontId="10" fillId="0" borderId="18" xfId="0" applyFont="1" applyFill="1" applyBorder="1" applyProtection="1">
      <protection locked="0"/>
    </xf>
    <xf numFmtId="0" fontId="10" fillId="0" borderId="0" xfId="0" applyFont="1" applyFill="1" applyBorder="1"/>
    <xf numFmtId="0" fontId="10" fillId="0" borderId="0" xfId="0" applyFont="1" applyFill="1" applyAlignment="1">
      <alignment vertical="center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/>
    </xf>
    <xf numFmtId="3" fontId="13" fillId="0" borderId="18" xfId="0" applyNumberFormat="1" applyFont="1" applyFill="1" applyBorder="1" applyAlignment="1" applyProtection="1">
      <alignment horizontal="center" vertical="center" wrapText="1"/>
    </xf>
    <xf numFmtId="3" fontId="5" fillId="0" borderId="18" xfId="0" applyNumberFormat="1" applyFont="1" applyFill="1" applyBorder="1" applyAlignment="1" applyProtection="1">
      <alignment vertical="center" wrapText="1"/>
      <protection locked="0"/>
    </xf>
    <xf numFmtId="3" fontId="4" fillId="0" borderId="18" xfId="0" applyNumberFormat="1" applyFont="1" applyFill="1" applyBorder="1" applyProtection="1">
      <protection locked="0"/>
    </xf>
    <xf numFmtId="3" fontId="10" fillId="0" borderId="18" xfId="0" applyNumberFormat="1" applyFont="1" applyFill="1" applyBorder="1" applyAlignment="1" applyProtection="1">
      <alignment vertical="top" wrapText="1"/>
      <protection locked="0"/>
    </xf>
    <xf numFmtId="3" fontId="7" fillId="0" borderId="18" xfId="0" applyNumberFormat="1" applyFont="1" applyFill="1" applyBorder="1" applyAlignment="1" applyProtection="1">
      <alignment horizontal="center" vertical="center"/>
    </xf>
    <xf numFmtId="3" fontId="5" fillId="0" borderId="18" xfId="0" applyNumberFormat="1" applyFont="1" applyFill="1" applyBorder="1" applyAlignment="1" applyProtection="1">
      <alignment vertical="top" wrapText="1"/>
      <protection locked="0"/>
    </xf>
    <xf numFmtId="0" fontId="10" fillId="0" borderId="12" xfId="0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/>
    <xf numFmtId="0" fontId="0" fillId="0" borderId="0" xfId="0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Border="1"/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/>
    <xf numFmtId="49" fontId="10" fillId="0" borderId="7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left" vertical="center" wrapText="1"/>
    </xf>
    <xf numFmtId="49" fontId="10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4" xfId="0" applyNumberFormat="1" applyFont="1" applyFill="1" applyBorder="1" applyAlignment="1" applyProtection="1">
      <alignment horizontal="center" vertical="center"/>
      <protection locked="0"/>
    </xf>
    <xf numFmtId="49" fontId="10" fillId="0" borderId="15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49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top" wrapText="1" indent="1"/>
    </xf>
    <xf numFmtId="0" fontId="3" fillId="0" borderId="18" xfId="1" applyFont="1" applyFill="1" applyBorder="1" applyAlignment="1">
      <alignment horizontal="left" vertical="top" wrapText="1"/>
    </xf>
    <xf numFmtId="0" fontId="10" fillId="0" borderId="18" xfId="1" applyFont="1" applyFill="1" applyBorder="1" applyAlignment="1">
      <alignment horizontal="left" vertical="top" wrapText="1" inden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164" fontId="3" fillId="0" borderId="18" xfId="0" applyNumberFormat="1" applyFont="1" applyFill="1" applyBorder="1" applyAlignment="1">
      <alignment horizontal="left" vertical="center" wrapText="1"/>
    </xf>
    <xf numFmtId="164" fontId="10" fillId="0" borderId="18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center"/>
    </xf>
    <xf numFmtId="0" fontId="10" fillId="0" borderId="18" xfId="0" applyFont="1" applyFill="1" applyBorder="1" applyAlignment="1" applyProtection="1">
      <alignment horizontal="center" vertical="top"/>
      <protection locked="0"/>
    </xf>
    <xf numFmtId="0" fontId="10" fillId="0" borderId="19" xfId="0" applyFont="1" applyFill="1" applyBorder="1" applyAlignment="1">
      <alignment horizontal="center" vertical="top"/>
    </xf>
    <xf numFmtId="49" fontId="10" fillId="0" borderId="0" xfId="0" applyNumberFormat="1" applyFont="1" applyFill="1" applyAlignment="1">
      <alignment horizontal="left" vertical="center" wrapText="1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indent="2"/>
    </xf>
    <xf numFmtId="0" fontId="10" fillId="0" borderId="18" xfId="0" applyFont="1" applyFill="1" applyBorder="1" applyAlignment="1">
      <alignment horizontal="left" vertical="center" wrapText="1" indent="2"/>
    </xf>
    <xf numFmtId="0" fontId="10" fillId="0" borderId="18" xfId="0" applyFont="1" applyFill="1" applyBorder="1" applyAlignment="1">
      <alignment vertical="center"/>
    </xf>
    <xf numFmtId="0" fontId="10" fillId="0" borderId="0" xfId="0" applyFont="1" applyFill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 indent="2"/>
    </xf>
    <xf numFmtId="0" fontId="16" fillId="0" borderId="21" xfId="0" applyFont="1" applyFill="1" applyBorder="1" applyAlignment="1">
      <alignment horizontal="left" vertical="center" wrapText="1" indent="2"/>
    </xf>
    <xf numFmtId="0" fontId="0" fillId="0" borderId="0" xfId="0" applyBorder="1" applyAlignment="1">
      <alignment horizontal="center" vertical="center"/>
    </xf>
    <xf numFmtId="164" fontId="13" fillId="0" borderId="18" xfId="0" applyNumberFormat="1" applyFont="1" applyFill="1" applyBorder="1" applyAlignment="1">
      <alignment horizontal="left" vertical="center" wrapText="1"/>
    </xf>
    <xf numFmtId="164" fontId="19" fillId="0" borderId="18" xfId="0" applyNumberFormat="1" applyFont="1" applyFill="1" applyBorder="1" applyAlignment="1">
      <alignment horizontal="left" vertical="center" wrapText="1" indent="1"/>
    </xf>
    <xf numFmtId="0" fontId="16" fillId="0" borderId="18" xfId="0" applyFont="1" applyFill="1" applyBorder="1" applyAlignment="1">
      <alignment horizontal="left" vertical="top" wrapText="1" indent="1"/>
    </xf>
    <xf numFmtId="0" fontId="10" fillId="0" borderId="18" xfId="2" applyFont="1" applyFill="1" applyBorder="1" applyAlignment="1" applyProtection="1">
      <alignment horizontal="center" vertical="center"/>
      <protection locked="0"/>
    </xf>
  </cellXfs>
  <cellStyles count="3">
    <cellStyle name="Iau?iue" xfId="1" xr:uid="{00000000-0005-0000-0000-000000000000}"/>
    <cellStyle name="Звичайний" xfId="0" builtinId="0"/>
    <cellStyle name="Звичайний 3" xfId="2" xr:uid="{00000000-0005-0000-0000-000001000000}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T60"/>
  <sheetViews>
    <sheetView tabSelected="1" view="pageBreakPreview" zoomScaleNormal="100" zoomScaleSheetLayoutView="100" workbookViewId="0">
      <selection activeCell="L8" sqref="L8:N8"/>
    </sheetView>
  </sheetViews>
  <sheetFormatPr defaultRowHeight="15.75" x14ac:dyDescent="0.25"/>
  <cols>
    <col min="1" max="1" width="9.140625" style="106"/>
    <col min="2" max="2" width="9.140625" style="67"/>
    <col min="3" max="3" width="23.28515625" style="52" customWidth="1"/>
    <col min="4" max="4" width="15.28515625" style="52" customWidth="1"/>
    <col min="5" max="5" width="9.140625" style="68"/>
    <col min="6" max="6" width="14.42578125" style="52" customWidth="1"/>
    <col min="7" max="8" width="14.28515625" style="52" customWidth="1"/>
    <col min="9" max="9" width="13.140625" style="52" customWidth="1"/>
    <col min="10" max="10" width="15.42578125" style="52" customWidth="1"/>
    <col min="11" max="12" width="13.28515625" style="52" customWidth="1"/>
    <col min="13" max="13" width="13.7109375" style="52" customWidth="1"/>
    <col min="14" max="14" width="29.140625" style="52" customWidth="1"/>
    <col min="15" max="15" width="19" style="52" customWidth="1"/>
    <col min="16" max="16" width="12.42578125" style="106" customWidth="1"/>
    <col min="17" max="46" width="9.140625" style="106"/>
  </cols>
  <sheetData>
    <row r="1" spans="1:46" x14ac:dyDescent="0.25">
      <c r="A1" s="105"/>
      <c r="B1" s="145" t="s">
        <v>0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P1" s="49"/>
      <c r="Q1" s="49"/>
    </row>
    <row r="2" spans="1:46" x14ac:dyDescent="0.25">
      <c r="A2" s="105"/>
      <c r="B2" s="146" t="s">
        <v>1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3"/>
      <c r="Q2" s="107"/>
    </row>
    <row r="3" spans="1:46" s="6" customFormat="1" ht="18.75" x14ac:dyDescent="0.25">
      <c r="A3" s="108"/>
      <c r="B3" s="4"/>
      <c r="C3" s="4"/>
      <c r="D3" s="45"/>
      <c r="E3" s="46"/>
      <c r="F3" s="47"/>
      <c r="G3" s="30" t="s">
        <v>2</v>
      </c>
      <c r="H3" s="48"/>
      <c r="I3" s="40" t="s">
        <v>4</v>
      </c>
      <c r="J3" s="45"/>
      <c r="K3" s="45"/>
      <c r="L3" s="45"/>
      <c r="M3" s="49"/>
      <c r="N3" s="45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</row>
    <row r="4" spans="1:46" ht="16.5" thickBot="1" x14ac:dyDescent="0.3">
      <c r="A4" s="105"/>
      <c r="B4" s="11"/>
      <c r="C4" s="13"/>
      <c r="D4" s="50"/>
      <c r="E4" s="51"/>
      <c r="F4" s="13"/>
      <c r="G4" s="20"/>
      <c r="H4" s="20"/>
      <c r="I4" s="20"/>
      <c r="J4" s="20"/>
      <c r="K4" s="20"/>
      <c r="L4" s="20"/>
      <c r="N4" s="20"/>
    </row>
    <row r="5" spans="1:46" s="7" customFormat="1" ht="35.25" customHeight="1" thickBot="1" x14ac:dyDescent="0.3">
      <c r="A5" s="109"/>
      <c r="B5" s="147" t="s">
        <v>5</v>
      </c>
      <c r="C5" s="148"/>
      <c r="D5" s="148"/>
      <c r="E5" s="148"/>
      <c r="F5" s="148"/>
      <c r="G5" s="149"/>
      <c r="H5" s="147" t="s">
        <v>6</v>
      </c>
      <c r="I5" s="149"/>
      <c r="J5" s="53"/>
      <c r="K5" s="20"/>
      <c r="L5" s="150" t="s">
        <v>110</v>
      </c>
      <c r="M5" s="150"/>
      <c r="N5" s="150"/>
      <c r="O5" s="20"/>
      <c r="P5" s="20"/>
      <c r="Q5" s="20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</row>
    <row r="6" spans="1:46" s="7" customFormat="1" ht="41.25" customHeight="1" x14ac:dyDescent="0.25">
      <c r="A6" s="109"/>
      <c r="B6" s="128" t="s">
        <v>7</v>
      </c>
      <c r="C6" s="129"/>
      <c r="D6" s="129"/>
      <c r="E6" s="129"/>
      <c r="F6" s="129"/>
      <c r="G6" s="130"/>
      <c r="H6" s="131" t="s">
        <v>8</v>
      </c>
      <c r="I6" s="132"/>
      <c r="J6" s="53"/>
      <c r="K6" s="20"/>
      <c r="L6" s="125" t="s">
        <v>9</v>
      </c>
      <c r="M6" s="125"/>
      <c r="N6" s="125"/>
      <c r="O6" s="20"/>
      <c r="P6" s="20"/>
      <c r="Q6" s="20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</row>
    <row r="7" spans="1:46" s="7" customFormat="1" ht="52.5" customHeight="1" x14ac:dyDescent="0.25">
      <c r="A7" s="109"/>
      <c r="B7" s="137" t="s">
        <v>10</v>
      </c>
      <c r="C7" s="138"/>
      <c r="D7" s="138"/>
      <c r="E7" s="138"/>
      <c r="F7" s="138"/>
      <c r="G7" s="139"/>
      <c r="H7" s="133"/>
      <c r="I7" s="134"/>
      <c r="J7" s="53"/>
      <c r="K7" s="20"/>
      <c r="L7" s="143" t="s">
        <v>11</v>
      </c>
      <c r="M7" s="143"/>
      <c r="N7" s="143"/>
      <c r="O7" s="20"/>
      <c r="P7" s="20"/>
      <c r="Q7" s="20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</row>
    <row r="8" spans="1:46" s="7" customFormat="1" ht="36" customHeight="1" thickBot="1" x14ac:dyDescent="0.3">
      <c r="A8" s="109"/>
      <c r="B8" s="140"/>
      <c r="C8" s="141"/>
      <c r="D8" s="141"/>
      <c r="E8" s="141"/>
      <c r="F8" s="141"/>
      <c r="G8" s="142"/>
      <c r="H8" s="135"/>
      <c r="I8" s="136"/>
      <c r="J8" s="53"/>
      <c r="K8" s="20"/>
      <c r="L8" s="144" t="s">
        <v>111</v>
      </c>
      <c r="M8" s="144"/>
      <c r="N8" s="144"/>
      <c r="O8" s="20"/>
      <c r="P8" s="20"/>
      <c r="Q8" s="20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</row>
    <row r="9" spans="1:46" s="7" customFormat="1" ht="16.5" thickBot="1" x14ac:dyDescent="0.3">
      <c r="A9" s="109"/>
      <c r="B9" s="54"/>
      <c r="C9" s="55"/>
      <c r="D9" s="32"/>
      <c r="E9" s="56"/>
      <c r="F9" s="57"/>
      <c r="G9" s="57"/>
      <c r="H9" s="20"/>
      <c r="I9" s="20"/>
      <c r="J9" s="53"/>
      <c r="K9" s="53"/>
      <c r="L9" s="8"/>
      <c r="M9" s="8"/>
      <c r="N9" s="53"/>
      <c r="O9" s="53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</row>
    <row r="10" spans="1:46" s="7" customFormat="1" ht="18.75" customHeight="1" x14ac:dyDescent="0.25">
      <c r="A10" s="109"/>
      <c r="B10" s="122" t="s">
        <v>12</v>
      </c>
      <c r="C10" s="123"/>
      <c r="D10" s="123"/>
      <c r="E10" s="58"/>
      <c r="F10" s="59"/>
      <c r="G10" s="59"/>
      <c r="H10" s="60"/>
      <c r="I10" s="60"/>
      <c r="J10" s="60"/>
      <c r="K10" s="60"/>
      <c r="L10" s="60"/>
      <c r="M10" s="9"/>
      <c r="N10" s="61"/>
      <c r="O10" s="53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</row>
    <row r="11" spans="1:46" s="7" customFormat="1" ht="15.75" customHeight="1" x14ac:dyDescent="0.25">
      <c r="A11" s="109"/>
      <c r="B11" s="124" t="s">
        <v>13</v>
      </c>
      <c r="C11" s="125"/>
      <c r="D11" s="125"/>
      <c r="E11" s="126"/>
      <c r="F11" s="126"/>
      <c r="G11" s="126"/>
      <c r="H11" s="126"/>
      <c r="I11" s="126"/>
      <c r="J11" s="126"/>
      <c r="K11" s="126"/>
      <c r="L11" s="126"/>
      <c r="M11" s="126"/>
      <c r="N11" s="127"/>
      <c r="O11" s="53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</row>
    <row r="12" spans="1:46" s="7" customFormat="1" ht="20.25" customHeight="1" x14ac:dyDescent="0.25">
      <c r="A12" s="109"/>
      <c r="B12" s="116" t="s">
        <v>14</v>
      </c>
      <c r="C12" s="117"/>
      <c r="D12" s="117"/>
      <c r="E12" s="118"/>
      <c r="F12" s="118"/>
      <c r="G12" s="118"/>
      <c r="H12" s="118"/>
      <c r="I12" s="118"/>
      <c r="J12" s="118"/>
      <c r="K12" s="118"/>
      <c r="L12" s="118"/>
      <c r="M12" s="118"/>
      <c r="N12" s="119"/>
      <c r="O12" s="53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</row>
    <row r="13" spans="1:46" s="7" customFormat="1" ht="15.75" customHeight="1" x14ac:dyDescent="0.25">
      <c r="A13" s="109"/>
      <c r="B13" s="116" t="s">
        <v>15</v>
      </c>
      <c r="C13" s="117"/>
      <c r="D13" s="117"/>
      <c r="E13" s="118"/>
      <c r="F13" s="118"/>
      <c r="G13" s="118"/>
      <c r="H13" s="118"/>
      <c r="I13" s="118"/>
      <c r="J13" s="118"/>
      <c r="K13" s="118"/>
      <c r="L13" s="118"/>
      <c r="M13" s="118"/>
      <c r="N13" s="119"/>
      <c r="O13" s="53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</row>
    <row r="14" spans="1:46" s="7" customFormat="1" ht="15.75" customHeight="1" x14ac:dyDescent="0.25">
      <c r="A14" s="109"/>
      <c r="B14" s="116" t="s">
        <v>16</v>
      </c>
      <c r="C14" s="117"/>
      <c r="D14" s="117"/>
      <c r="E14" s="62"/>
      <c r="F14" s="62"/>
      <c r="G14" s="62"/>
      <c r="H14" s="62"/>
      <c r="I14" s="62"/>
      <c r="J14" s="62"/>
      <c r="K14" s="62"/>
      <c r="L14" s="62"/>
      <c r="M14" s="62"/>
      <c r="N14" s="63"/>
      <c r="O14" s="53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</row>
    <row r="15" spans="1:46" s="7" customFormat="1" ht="39" customHeight="1" x14ac:dyDescent="0.25">
      <c r="A15" s="110"/>
      <c r="B15" s="116" t="s">
        <v>89</v>
      </c>
      <c r="C15" s="117"/>
      <c r="D15" s="117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53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</row>
    <row r="16" spans="1:46" s="7" customFormat="1" ht="18.75" customHeight="1" x14ac:dyDescent="0.25">
      <c r="A16" s="110"/>
      <c r="B16" s="124" t="s">
        <v>17</v>
      </c>
      <c r="C16" s="125"/>
      <c r="D16" s="125"/>
      <c r="E16" s="118"/>
      <c r="F16" s="118"/>
      <c r="G16" s="118"/>
      <c r="H16" s="118"/>
      <c r="I16" s="118"/>
      <c r="J16" s="118"/>
      <c r="K16" s="118"/>
      <c r="L16" s="118"/>
      <c r="M16" s="118"/>
      <c r="N16" s="119"/>
      <c r="O16" s="53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</row>
    <row r="17" spans="1:46" s="7" customFormat="1" ht="30.75" customHeight="1" thickBot="1" x14ac:dyDescent="0.3">
      <c r="A17" s="110"/>
      <c r="B17" s="64"/>
      <c r="C17" s="65"/>
      <c r="D17" s="66"/>
      <c r="E17" s="151" t="s">
        <v>18</v>
      </c>
      <c r="F17" s="151"/>
      <c r="G17" s="151"/>
      <c r="H17" s="151"/>
      <c r="I17" s="151"/>
      <c r="J17" s="151"/>
      <c r="K17" s="151"/>
      <c r="L17" s="151"/>
      <c r="M17" s="151"/>
      <c r="N17" s="152"/>
      <c r="O17" s="53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</row>
    <row r="19" spans="1:46" x14ac:dyDescent="0.25">
      <c r="B19" s="153" t="s">
        <v>19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69"/>
      <c r="O19" s="69"/>
      <c r="P19" s="111"/>
    </row>
    <row r="20" spans="1:46" x14ac:dyDescent="0.25">
      <c r="B20" s="70"/>
      <c r="C20" s="71"/>
      <c r="D20" s="71"/>
      <c r="E20" s="72"/>
      <c r="F20" s="73"/>
      <c r="G20" s="73"/>
      <c r="H20" s="73"/>
      <c r="I20" s="73"/>
      <c r="J20" s="73"/>
      <c r="K20" s="73"/>
      <c r="L20" s="73"/>
      <c r="M20" s="73"/>
      <c r="N20" s="71"/>
      <c r="O20" s="71"/>
      <c r="P20" s="112"/>
    </row>
    <row r="21" spans="1:46" ht="27" customHeight="1" x14ac:dyDescent="0.25">
      <c r="B21" s="154" t="s">
        <v>20</v>
      </c>
      <c r="C21" s="154" t="s">
        <v>21</v>
      </c>
      <c r="D21" s="154"/>
      <c r="E21" s="155" t="s">
        <v>22</v>
      </c>
      <c r="F21" s="156" t="s">
        <v>23</v>
      </c>
      <c r="G21" s="156" t="s">
        <v>24</v>
      </c>
      <c r="H21" s="156"/>
      <c r="I21" s="156"/>
      <c r="J21" s="156"/>
      <c r="K21" s="156"/>
      <c r="L21" s="156"/>
      <c r="M21" s="156" t="s">
        <v>25</v>
      </c>
      <c r="N21" s="154" t="s">
        <v>26</v>
      </c>
    </row>
    <row r="22" spans="1:46" ht="15" customHeight="1" x14ac:dyDescent="0.25">
      <c r="B22" s="154"/>
      <c r="C22" s="154"/>
      <c r="D22" s="154"/>
      <c r="E22" s="155"/>
      <c r="F22" s="156"/>
      <c r="G22" s="156" t="s">
        <v>27</v>
      </c>
      <c r="H22" s="154" t="s">
        <v>28</v>
      </c>
      <c r="I22" s="154"/>
      <c r="J22" s="154"/>
      <c r="K22" s="154"/>
      <c r="L22" s="154"/>
      <c r="M22" s="156"/>
      <c r="N22" s="154"/>
    </row>
    <row r="23" spans="1:46" ht="158.25" customHeight="1" x14ac:dyDescent="0.25">
      <c r="B23" s="154"/>
      <c r="C23" s="154"/>
      <c r="D23" s="154"/>
      <c r="E23" s="155"/>
      <c r="F23" s="156"/>
      <c r="G23" s="156"/>
      <c r="H23" s="75" t="s">
        <v>29</v>
      </c>
      <c r="I23" s="75" t="s">
        <v>30</v>
      </c>
      <c r="J23" s="75" t="s">
        <v>31</v>
      </c>
      <c r="K23" s="75" t="s">
        <v>32</v>
      </c>
      <c r="L23" s="75" t="s">
        <v>33</v>
      </c>
      <c r="M23" s="156"/>
      <c r="N23" s="154"/>
    </row>
    <row r="24" spans="1:46" s="10" customFormat="1" ht="12.75" customHeight="1" x14ac:dyDescent="0.25">
      <c r="A24" s="113"/>
      <c r="B24" s="154"/>
      <c r="C24" s="154"/>
      <c r="D24" s="154"/>
      <c r="E24" s="155"/>
      <c r="F24" s="44" t="s">
        <v>34</v>
      </c>
      <c r="G24" s="44" t="s">
        <v>34</v>
      </c>
      <c r="H24" s="44" t="s">
        <v>34</v>
      </c>
      <c r="I24" s="44" t="s">
        <v>34</v>
      </c>
      <c r="J24" s="44" t="s">
        <v>34</v>
      </c>
      <c r="K24" s="44" t="s">
        <v>34</v>
      </c>
      <c r="L24" s="44" t="s">
        <v>34</v>
      </c>
      <c r="M24" s="44" t="s">
        <v>34</v>
      </c>
      <c r="N24" s="44" t="s">
        <v>35</v>
      </c>
      <c r="O24" s="114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</row>
    <row r="25" spans="1:46" s="10" customFormat="1" x14ac:dyDescent="0.25">
      <c r="A25" s="113"/>
      <c r="B25" s="44" t="s">
        <v>36</v>
      </c>
      <c r="C25" s="154" t="s">
        <v>37</v>
      </c>
      <c r="D25" s="154"/>
      <c r="E25" s="74" t="s">
        <v>38</v>
      </c>
      <c r="F25" s="44">
        <v>1</v>
      </c>
      <c r="G25" s="44">
        <v>2</v>
      </c>
      <c r="H25" s="44">
        <v>3</v>
      </c>
      <c r="I25" s="44">
        <v>4</v>
      </c>
      <c r="J25" s="44">
        <v>5</v>
      </c>
      <c r="K25" s="44">
        <v>6</v>
      </c>
      <c r="L25" s="44">
        <v>7</v>
      </c>
      <c r="M25" s="44">
        <v>8</v>
      </c>
      <c r="N25" s="44">
        <v>9</v>
      </c>
      <c r="O25" s="114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</row>
    <row r="26" spans="1:46" ht="28.5" customHeight="1" x14ac:dyDescent="0.25">
      <c r="B26" s="76" t="s">
        <v>39</v>
      </c>
      <c r="C26" s="164" t="s">
        <v>40</v>
      </c>
      <c r="D26" s="164"/>
      <c r="E26" s="74" t="s">
        <v>41</v>
      </c>
      <c r="F26" s="77"/>
      <c r="G26" s="77"/>
      <c r="H26" s="77"/>
      <c r="I26" s="77"/>
      <c r="J26" s="77"/>
      <c r="K26" s="77"/>
      <c r="L26" s="77"/>
      <c r="M26" s="77"/>
      <c r="N26" s="78"/>
    </row>
    <row r="27" spans="1:46" x14ac:dyDescent="0.25">
      <c r="B27" s="76" t="s">
        <v>42</v>
      </c>
      <c r="C27" s="164" t="s">
        <v>43</v>
      </c>
      <c r="D27" s="164"/>
      <c r="E27" s="74" t="s">
        <v>44</v>
      </c>
      <c r="F27" s="77"/>
      <c r="G27" s="77"/>
      <c r="H27" s="77"/>
      <c r="I27" s="77"/>
      <c r="J27" s="77"/>
      <c r="K27" s="77"/>
      <c r="L27" s="77"/>
      <c r="M27" s="77"/>
      <c r="N27" s="79"/>
    </row>
    <row r="28" spans="1:46" x14ac:dyDescent="0.25">
      <c r="B28" s="76" t="s">
        <v>45</v>
      </c>
      <c r="C28" s="165" t="s">
        <v>46</v>
      </c>
      <c r="D28" s="165"/>
      <c r="E28" s="74" t="s">
        <v>47</v>
      </c>
      <c r="F28" s="80"/>
      <c r="G28" s="77"/>
      <c r="H28" s="80"/>
      <c r="I28" s="80"/>
      <c r="J28" s="80"/>
      <c r="K28" s="80"/>
      <c r="L28" s="80"/>
      <c r="M28" s="79"/>
      <c r="N28" s="79"/>
    </row>
    <row r="29" spans="1:46" ht="17.25" customHeight="1" x14ac:dyDescent="0.25">
      <c r="B29" s="76" t="s">
        <v>48</v>
      </c>
      <c r="C29" s="159" t="s">
        <v>49</v>
      </c>
      <c r="D29" s="159"/>
      <c r="E29" s="74" t="s">
        <v>50</v>
      </c>
      <c r="F29" s="80"/>
      <c r="G29" s="77"/>
      <c r="H29" s="80"/>
      <c r="I29" s="80"/>
      <c r="J29" s="80"/>
      <c r="K29" s="80"/>
      <c r="L29" s="80"/>
      <c r="M29" s="79"/>
      <c r="N29" s="79"/>
    </row>
    <row r="30" spans="1:46" ht="15" customHeight="1" x14ac:dyDescent="0.25">
      <c r="B30" s="76" t="s">
        <v>51</v>
      </c>
      <c r="C30" s="160" t="s">
        <v>52</v>
      </c>
      <c r="D30" s="160"/>
      <c r="E30" s="74" t="s">
        <v>53</v>
      </c>
      <c r="F30" s="77"/>
      <c r="G30" s="77"/>
      <c r="H30" s="77"/>
      <c r="I30" s="77"/>
      <c r="J30" s="77"/>
      <c r="K30" s="77"/>
      <c r="L30" s="77"/>
      <c r="M30" s="77"/>
      <c r="N30" s="79"/>
    </row>
    <row r="31" spans="1:46" ht="15" customHeight="1" x14ac:dyDescent="0.25">
      <c r="B31" s="76" t="s">
        <v>54</v>
      </c>
      <c r="C31" s="161" t="s">
        <v>55</v>
      </c>
      <c r="D31" s="161"/>
      <c r="E31" s="74" t="s">
        <v>56</v>
      </c>
      <c r="F31" s="80"/>
      <c r="G31" s="77"/>
      <c r="H31" s="80"/>
      <c r="I31" s="80"/>
      <c r="J31" s="80"/>
      <c r="K31" s="80"/>
      <c r="L31" s="80"/>
      <c r="M31" s="79"/>
      <c r="N31" s="79"/>
    </row>
    <row r="32" spans="1:46" ht="15" customHeight="1" x14ac:dyDescent="0.25">
      <c r="B32" s="76" t="s">
        <v>57</v>
      </c>
      <c r="C32" s="157" t="s">
        <v>86</v>
      </c>
      <c r="D32" s="158"/>
      <c r="E32" s="74" t="s">
        <v>58</v>
      </c>
      <c r="F32" s="80"/>
      <c r="G32" s="77"/>
      <c r="H32" s="80"/>
      <c r="I32" s="80"/>
      <c r="J32" s="80"/>
      <c r="K32" s="80"/>
      <c r="L32" s="80"/>
      <c r="M32" s="79"/>
      <c r="N32" s="79"/>
    </row>
    <row r="33" spans="2:14" ht="33.6" customHeight="1" x14ac:dyDescent="0.25">
      <c r="B33" s="76" t="s">
        <v>59</v>
      </c>
      <c r="C33" s="162" t="s">
        <v>88</v>
      </c>
      <c r="D33" s="163"/>
      <c r="E33" s="74" t="s">
        <v>60</v>
      </c>
      <c r="F33" s="80"/>
      <c r="G33" s="77"/>
      <c r="H33" s="80"/>
      <c r="I33" s="80"/>
      <c r="J33" s="80"/>
      <c r="K33" s="80"/>
      <c r="L33" s="80"/>
      <c r="M33" s="79"/>
      <c r="N33" s="79"/>
    </row>
    <row r="34" spans="2:14" ht="15" customHeight="1" x14ac:dyDescent="0.25">
      <c r="B34" s="76" t="s">
        <v>61</v>
      </c>
      <c r="C34" s="157" t="s">
        <v>86</v>
      </c>
      <c r="D34" s="158"/>
      <c r="E34" s="74" t="s">
        <v>62</v>
      </c>
      <c r="F34" s="80"/>
      <c r="G34" s="77"/>
      <c r="H34" s="80"/>
      <c r="I34" s="80"/>
      <c r="J34" s="80"/>
      <c r="K34" s="80"/>
      <c r="L34" s="80"/>
      <c r="M34" s="79"/>
      <c r="N34" s="79"/>
    </row>
    <row r="35" spans="2:14" ht="15" customHeight="1" x14ac:dyDescent="0.25">
      <c r="B35" s="81"/>
      <c r="C35" s="82"/>
      <c r="D35" s="82"/>
      <c r="E35" s="32"/>
      <c r="F35" s="83"/>
      <c r="G35" s="83"/>
      <c r="H35" s="83"/>
      <c r="I35" s="83"/>
      <c r="J35" s="83"/>
      <c r="K35" s="83"/>
      <c r="L35" s="83"/>
      <c r="M35" s="84"/>
      <c r="N35" s="84"/>
    </row>
    <row r="36" spans="2:14" ht="15" customHeight="1" x14ac:dyDescent="0.25">
      <c r="B36" s="166" t="s">
        <v>90</v>
      </c>
      <c r="C36" s="166"/>
      <c r="D36" s="166"/>
      <c r="E36" s="166"/>
      <c r="F36" s="166"/>
      <c r="G36" s="166"/>
      <c r="H36" s="166"/>
      <c r="I36" s="166"/>
      <c r="J36" s="166"/>
      <c r="K36" s="166"/>
      <c r="L36" s="83"/>
      <c r="M36" s="84"/>
      <c r="N36" s="84"/>
    </row>
    <row r="37" spans="2:14" ht="15" customHeight="1" x14ac:dyDescent="0.25">
      <c r="B37" s="81"/>
      <c r="C37" s="82"/>
      <c r="D37" s="82"/>
      <c r="E37" s="32"/>
      <c r="F37" s="83"/>
      <c r="G37" s="83"/>
      <c r="H37" s="83"/>
      <c r="I37" s="83"/>
      <c r="J37" s="83"/>
      <c r="K37" s="83"/>
      <c r="L37" s="83"/>
      <c r="M37" s="84"/>
      <c r="N37" s="84"/>
    </row>
    <row r="38" spans="2:14" ht="15" customHeight="1" x14ac:dyDescent="0.25">
      <c r="B38" s="167" t="s">
        <v>20</v>
      </c>
      <c r="C38" s="156" t="s">
        <v>91</v>
      </c>
      <c r="D38" s="156"/>
      <c r="E38" s="167" t="s">
        <v>22</v>
      </c>
      <c r="F38" s="175" t="s">
        <v>92</v>
      </c>
      <c r="G38" s="175"/>
      <c r="H38" s="156" t="s">
        <v>93</v>
      </c>
      <c r="I38" s="156"/>
      <c r="J38" s="156" t="s">
        <v>94</v>
      </c>
      <c r="K38" s="156"/>
      <c r="L38" s="83"/>
      <c r="M38" s="84"/>
      <c r="N38" s="84"/>
    </row>
    <row r="39" spans="2:14" ht="15" customHeight="1" x14ac:dyDescent="0.25">
      <c r="B39" s="167"/>
      <c r="C39" s="156"/>
      <c r="D39" s="156"/>
      <c r="E39" s="167"/>
      <c r="F39" s="43" t="s">
        <v>34</v>
      </c>
      <c r="G39" s="43" t="s">
        <v>95</v>
      </c>
      <c r="H39" s="43" t="s">
        <v>34</v>
      </c>
      <c r="I39" s="43" t="s">
        <v>95</v>
      </c>
      <c r="J39" s="43" t="s">
        <v>34</v>
      </c>
      <c r="K39" s="43" t="s">
        <v>95</v>
      </c>
      <c r="L39" s="83"/>
      <c r="M39" s="84"/>
      <c r="N39" s="84"/>
    </row>
    <row r="40" spans="2:14" ht="15" customHeight="1" x14ac:dyDescent="0.25">
      <c r="B40" s="74" t="s">
        <v>36</v>
      </c>
      <c r="C40" s="154" t="s">
        <v>37</v>
      </c>
      <c r="D40" s="154"/>
      <c r="E40" s="74" t="s">
        <v>38</v>
      </c>
      <c r="F40" s="34">
        <v>1</v>
      </c>
      <c r="G40" s="34">
        <v>2</v>
      </c>
      <c r="H40" s="34">
        <v>3</v>
      </c>
      <c r="I40" s="34">
        <v>4</v>
      </c>
      <c r="J40" s="34">
        <v>5</v>
      </c>
      <c r="K40" s="34">
        <v>6</v>
      </c>
      <c r="L40" s="83"/>
      <c r="M40" s="84"/>
      <c r="N40" s="84"/>
    </row>
    <row r="41" spans="2:14" ht="15" customHeight="1" x14ac:dyDescent="0.25">
      <c r="B41" s="74" t="s">
        <v>39</v>
      </c>
      <c r="C41" s="164" t="s">
        <v>96</v>
      </c>
      <c r="D41" s="164"/>
      <c r="E41" s="74" t="s">
        <v>97</v>
      </c>
      <c r="F41" s="85"/>
      <c r="G41" s="86"/>
      <c r="H41" s="85"/>
      <c r="I41" s="86"/>
      <c r="J41" s="85"/>
      <c r="K41" s="86"/>
      <c r="L41" s="83"/>
      <c r="M41" s="84"/>
      <c r="N41" s="84"/>
    </row>
    <row r="42" spans="2:14" ht="15" customHeight="1" x14ac:dyDescent="0.25">
      <c r="B42" s="74" t="s">
        <v>42</v>
      </c>
      <c r="C42" s="176" t="s">
        <v>98</v>
      </c>
      <c r="D42" s="176"/>
      <c r="E42" s="74" t="s">
        <v>99</v>
      </c>
      <c r="F42" s="85"/>
      <c r="G42" s="86"/>
      <c r="H42" s="85"/>
      <c r="I42" s="86"/>
      <c r="J42" s="85"/>
      <c r="K42" s="86"/>
      <c r="L42" s="83"/>
      <c r="M42" s="84"/>
      <c r="N42" s="84"/>
    </row>
    <row r="43" spans="2:14" ht="15" customHeight="1" x14ac:dyDescent="0.25">
      <c r="B43" s="74" t="s">
        <v>45</v>
      </c>
      <c r="C43" s="177" t="s">
        <v>63</v>
      </c>
      <c r="D43" s="177"/>
      <c r="E43" s="74" t="s">
        <v>100</v>
      </c>
      <c r="F43" s="87"/>
      <c r="G43" s="86"/>
      <c r="H43" s="87"/>
      <c r="I43" s="86"/>
      <c r="J43" s="87"/>
      <c r="K43" s="86"/>
      <c r="L43" s="83"/>
      <c r="M43" s="84"/>
      <c r="N43" s="84"/>
    </row>
    <row r="44" spans="2:14" ht="15" customHeight="1" x14ac:dyDescent="0.25">
      <c r="B44" s="74" t="s">
        <v>48</v>
      </c>
      <c r="C44" s="178" t="s">
        <v>64</v>
      </c>
      <c r="D44" s="178"/>
      <c r="E44" s="74" t="s">
        <v>101</v>
      </c>
      <c r="F44" s="87"/>
      <c r="G44" s="86"/>
      <c r="H44" s="87"/>
      <c r="I44" s="86"/>
      <c r="J44" s="87"/>
      <c r="K44" s="86"/>
      <c r="L44" s="83"/>
      <c r="M44" s="84"/>
      <c r="N44" s="84"/>
    </row>
    <row r="45" spans="2:14" ht="15" customHeight="1" x14ac:dyDescent="0.25">
      <c r="B45" s="74" t="s">
        <v>51</v>
      </c>
      <c r="C45" s="176" t="s">
        <v>102</v>
      </c>
      <c r="D45" s="176"/>
      <c r="E45" s="74" t="s">
        <v>103</v>
      </c>
      <c r="F45" s="85"/>
      <c r="G45" s="86"/>
      <c r="H45" s="85"/>
      <c r="I45" s="86"/>
      <c r="J45" s="85"/>
      <c r="K45" s="86"/>
      <c r="L45" s="83"/>
      <c r="M45" s="84"/>
      <c r="N45" s="84"/>
    </row>
    <row r="46" spans="2:14" ht="15" customHeight="1" x14ac:dyDescent="0.25">
      <c r="B46" s="74" t="s">
        <v>54</v>
      </c>
      <c r="C46" s="179" t="s">
        <v>65</v>
      </c>
      <c r="D46" s="179"/>
      <c r="E46" s="74" t="s">
        <v>104</v>
      </c>
      <c r="F46" s="87"/>
      <c r="G46" s="86"/>
      <c r="H46" s="87"/>
      <c r="I46" s="86"/>
      <c r="J46" s="87"/>
      <c r="K46" s="86"/>
      <c r="L46" s="83"/>
      <c r="M46" s="84"/>
      <c r="N46" s="84"/>
    </row>
    <row r="47" spans="2:14" ht="15" customHeight="1" x14ac:dyDescent="0.25">
      <c r="B47" s="74" t="s">
        <v>57</v>
      </c>
      <c r="C47" s="157" t="s">
        <v>85</v>
      </c>
      <c r="D47" s="158"/>
      <c r="E47" s="74" t="s">
        <v>105</v>
      </c>
      <c r="F47" s="87"/>
      <c r="G47" s="86"/>
      <c r="H47" s="87"/>
      <c r="I47" s="86"/>
      <c r="J47" s="87"/>
      <c r="K47" s="86"/>
      <c r="L47" s="83"/>
      <c r="M47" s="84"/>
      <c r="N47" s="84"/>
    </row>
    <row r="48" spans="2:14" ht="15" customHeight="1" x14ac:dyDescent="0.25">
      <c r="B48" s="74" t="s">
        <v>59</v>
      </c>
      <c r="C48" s="162" t="s">
        <v>87</v>
      </c>
      <c r="D48" s="163"/>
      <c r="E48" s="74" t="s">
        <v>106</v>
      </c>
      <c r="F48" s="87"/>
      <c r="G48" s="86"/>
      <c r="H48" s="87"/>
      <c r="I48" s="86"/>
      <c r="J48" s="87"/>
      <c r="K48" s="86"/>
      <c r="L48" s="83"/>
      <c r="M48" s="84"/>
      <c r="N48" s="84"/>
    </row>
    <row r="49" spans="1:46" ht="15" customHeight="1" x14ac:dyDescent="0.25">
      <c r="B49" s="74" t="s">
        <v>61</v>
      </c>
      <c r="C49" s="157" t="s">
        <v>85</v>
      </c>
      <c r="D49" s="158"/>
      <c r="E49" s="74" t="s">
        <v>107</v>
      </c>
      <c r="F49" s="87"/>
      <c r="G49" s="86"/>
      <c r="H49" s="87"/>
      <c r="I49" s="86"/>
      <c r="J49" s="87"/>
      <c r="K49" s="86"/>
      <c r="L49" s="83"/>
      <c r="M49" s="84"/>
      <c r="N49" s="84"/>
    </row>
    <row r="50" spans="1:46" ht="15" customHeight="1" x14ac:dyDescent="0.25">
      <c r="B50" s="74" t="s">
        <v>66</v>
      </c>
      <c r="C50" s="176" t="s">
        <v>108</v>
      </c>
      <c r="D50" s="176"/>
      <c r="E50" s="74" t="s">
        <v>109</v>
      </c>
      <c r="F50" s="88"/>
      <c r="G50" s="88"/>
      <c r="H50" s="89"/>
      <c r="I50" s="88"/>
      <c r="J50" s="88"/>
      <c r="K50" s="88"/>
      <c r="L50" s="83"/>
      <c r="M50" s="84"/>
      <c r="N50" s="84"/>
    </row>
    <row r="51" spans="1:46" ht="15" customHeight="1" x14ac:dyDescent="0.25">
      <c r="B51" s="81"/>
      <c r="C51" s="82"/>
      <c r="D51" s="82"/>
      <c r="E51" s="32"/>
      <c r="F51" s="83"/>
      <c r="G51" s="83"/>
      <c r="H51" s="83"/>
      <c r="I51" s="83"/>
      <c r="J51" s="83"/>
      <c r="K51" s="83"/>
      <c r="L51" s="83"/>
      <c r="M51" s="84"/>
      <c r="N51" s="84"/>
    </row>
    <row r="52" spans="1:46" ht="15" customHeight="1" x14ac:dyDescent="0.25">
      <c r="B52" s="81"/>
      <c r="C52" s="82"/>
      <c r="D52" s="82"/>
      <c r="E52" s="32"/>
      <c r="F52" s="83"/>
      <c r="G52" s="83"/>
      <c r="H52" s="83"/>
      <c r="I52" s="83"/>
      <c r="J52" s="83"/>
      <c r="K52" s="83"/>
      <c r="L52" s="83"/>
      <c r="M52" s="84"/>
      <c r="N52" s="84"/>
    </row>
    <row r="53" spans="1:46" x14ac:dyDescent="0.25">
      <c r="B53" s="11"/>
      <c r="C53" s="169" t="s">
        <v>67</v>
      </c>
      <c r="D53" s="169"/>
      <c r="E53" s="15"/>
      <c r="F53" s="16"/>
      <c r="G53" s="31"/>
      <c r="H53" s="18"/>
      <c r="I53" s="174"/>
      <c r="J53" s="174"/>
      <c r="K53" s="174"/>
      <c r="L53" s="83"/>
      <c r="M53" s="84"/>
      <c r="N53" s="84"/>
    </row>
    <row r="54" spans="1:46" x14ac:dyDescent="0.25">
      <c r="A54" s="105"/>
      <c r="B54" s="16"/>
      <c r="C54" s="42"/>
      <c r="D54" s="11"/>
      <c r="E54" s="15"/>
      <c r="F54" s="16"/>
      <c r="G54" s="19"/>
      <c r="H54" s="18"/>
      <c r="I54" s="171" t="s">
        <v>68</v>
      </c>
      <c r="J54" s="171"/>
      <c r="K54" s="171"/>
      <c r="L54" s="20"/>
      <c r="M54" s="90"/>
      <c r="N54" s="31"/>
      <c r="O54" s="84"/>
    </row>
    <row r="55" spans="1:46" ht="15.75" customHeight="1" x14ac:dyDescent="0.25">
      <c r="A55" s="105"/>
      <c r="B55" s="16"/>
      <c r="C55" s="169" t="s">
        <v>69</v>
      </c>
      <c r="D55" s="169"/>
      <c r="E55" s="15"/>
      <c r="F55" s="16"/>
      <c r="G55" s="31"/>
      <c r="H55" s="18"/>
      <c r="I55" s="174"/>
      <c r="J55" s="174"/>
      <c r="K55" s="174"/>
      <c r="L55" s="20"/>
      <c r="M55" s="90"/>
      <c r="N55" s="31"/>
      <c r="O55" s="84"/>
    </row>
    <row r="56" spans="1:46" x14ac:dyDescent="0.25">
      <c r="A56" s="105"/>
      <c r="B56" s="16"/>
      <c r="C56" s="42"/>
      <c r="D56" s="11"/>
      <c r="E56" s="15"/>
      <c r="F56" s="16"/>
      <c r="G56" s="19"/>
      <c r="H56" s="18"/>
      <c r="I56" s="171" t="s">
        <v>68</v>
      </c>
      <c r="J56" s="171"/>
      <c r="K56" s="171"/>
      <c r="L56" s="20"/>
      <c r="M56" s="90"/>
      <c r="N56" s="31"/>
      <c r="O56" s="84"/>
    </row>
    <row r="57" spans="1:46" ht="15.75" customHeight="1" x14ac:dyDescent="0.25">
      <c r="A57" s="105"/>
      <c r="B57" s="16"/>
      <c r="E57" s="15"/>
      <c r="F57" s="16"/>
      <c r="G57" s="21"/>
      <c r="H57" s="18"/>
      <c r="I57" s="17"/>
      <c r="J57" s="17"/>
      <c r="K57" s="17"/>
      <c r="L57" s="20"/>
      <c r="M57" s="90"/>
      <c r="N57" s="31"/>
      <c r="O57" s="84"/>
    </row>
    <row r="58" spans="1:46" x14ac:dyDescent="0.25">
      <c r="A58" s="105"/>
      <c r="B58" s="16"/>
      <c r="C58" s="172" t="s">
        <v>70</v>
      </c>
      <c r="D58" s="172"/>
      <c r="E58" s="12"/>
      <c r="F58" s="20"/>
      <c r="G58" s="21"/>
      <c r="H58" s="20"/>
      <c r="I58" s="173"/>
      <c r="J58" s="173"/>
      <c r="K58" s="173"/>
      <c r="L58" s="20"/>
      <c r="M58" s="90"/>
      <c r="N58" s="31"/>
      <c r="O58" s="84"/>
    </row>
    <row r="59" spans="1:46" s="22" customFormat="1" x14ac:dyDescent="0.25">
      <c r="A59" s="105"/>
      <c r="B59" s="11"/>
      <c r="C59" s="168" t="s">
        <v>71</v>
      </c>
      <c r="D59" s="168"/>
      <c r="E59" s="12"/>
      <c r="F59" s="20"/>
      <c r="G59" s="41"/>
      <c r="H59" s="20"/>
      <c r="I59" s="170"/>
      <c r="J59" s="170"/>
      <c r="K59" s="170"/>
      <c r="L59" s="20"/>
      <c r="M59" s="20"/>
      <c r="N59" s="20"/>
      <c r="O59" s="52"/>
      <c r="P59" s="106"/>
      <c r="Q59" s="106"/>
      <c r="R59" s="106"/>
      <c r="S59" s="106"/>
      <c r="T59" s="106"/>
      <c r="U59" s="106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</row>
    <row r="60" spans="1:46" x14ac:dyDescent="0.25">
      <c r="B60" s="11"/>
      <c r="C60" s="12"/>
      <c r="D60" s="12"/>
      <c r="E60" s="13"/>
      <c r="F60" s="14"/>
      <c r="G60" s="14"/>
      <c r="H60" s="14"/>
      <c r="I60" s="14"/>
      <c r="J60" s="14"/>
      <c r="K60" s="14"/>
    </row>
  </sheetData>
  <mergeCells count="72">
    <mergeCell ref="J38:K38"/>
    <mergeCell ref="C48:D48"/>
    <mergeCell ref="C49:D49"/>
    <mergeCell ref="C50:D50"/>
    <mergeCell ref="C40:D40"/>
    <mergeCell ref="C41:D41"/>
    <mergeCell ref="C42:D42"/>
    <mergeCell ref="C43:D43"/>
    <mergeCell ref="C44:D44"/>
    <mergeCell ref="C46:D46"/>
    <mergeCell ref="C45:D45"/>
    <mergeCell ref="C47:D47"/>
    <mergeCell ref="B36:K36"/>
    <mergeCell ref="B38:B39"/>
    <mergeCell ref="C59:D59"/>
    <mergeCell ref="C53:D53"/>
    <mergeCell ref="I59:K59"/>
    <mergeCell ref="I54:K54"/>
    <mergeCell ref="I56:K56"/>
    <mergeCell ref="C58:D58"/>
    <mergeCell ref="I58:K58"/>
    <mergeCell ref="C55:D55"/>
    <mergeCell ref="I55:K55"/>
    <mergeCell ref="I53:K53"/>
    <mergeCell ref="C38:D39"/>
    <mergeCell ref="E38:E39"/>
    <mergeCell ref="F38:G38"/>
    <mergeCell ref="H38:I38"/>
    <mergeCell ref="C34:D34"/>
    <mergeCell ref="C29:D29"/>
    <mergeCell ref="C30:D30"/>
    <mergeCell ref="C31:D31"/>
    <mergeCell ref="B16:D16"/>
    <mergeCell ref="C32:D32"/>
    <mergeCell ref="C33:D33"/>
    <mergeCell ref="C25:D25"/>
    <mergeCell ref="C26:D26"/>
    <mergeCell ref="C27:D27"/>
    <mergeCell ref="C28:D28"/>
    <mergeCell ref="E16:N16"/>
    <mergeCell ref="E17:N17"/>
    <mergeCell ref="B19:M19"/>
    <mergeCell ref="B21:B24"/>
    <mergeCell ref="C21:D24"/>
    <mergeCell ref="E21:E24"/>
    <mergeCell ref="F21:F23"/>
    <mergeCell ref="G21:L21"/>
    <mergeCell ref="M21:M23"/>
    <mergeCell ref="N21:N23"/>
    <mergeCell ref="G22:G23"/>
    <mergeCell ref="H22:L22"/>
    <mergeCell ref="B1:N1"/>
    <mergeCell ref="B2:N2"/>
    <mergeCell ref="B5:G5"/>
    <mergeCell ref="H5:I5"/>
    <mergeCell ref="L5:N5"/>
    <mergeCell ref="B6:G6"/>
    <mergeCell ref="H6:I8"/>
    <mergeCell ref="L6:N6"/>
    <mergeCell ref="B7:G8"/>
    <mergeCell ref="L7:N7"/>
    <mergeCell ref="L8:N8"/>
    <mergeCell ref="B13:D13"/>
    <mergeCell ref="E13:N13"/>
    <mergeCell ref="B15:D15"/>
    <mergeCell ref="E15:N15"/>
    <mergeCell ref="B10:D10"/>
    <mergeCell ref="B11:D11"/>
    <mergeCell ref="E11:N11"/>
    <mergeCell ref="B12:D12"/>
    <mergeCell ref="E12:N12"/>
    <mergeCell ref="B14:D14"/>
  </mergeCells>
  <dataValidations count="2">
    <dataValidation type="list" allowBlank="1" showInputMessage="1" showErrorMessage="1" sqref="H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E11:N16 I53:K53 I55:K55 F28:F29 H28:N29 N26:N34 H31:M34 F31:F34 I58:K59" xr:uid="{00000000-0002-0000-0000-000002000000}"/>
  </dataValidations>
  <printOptions horizontalCentered="1"/>
  <pageMargins left="0" right="0" top="0" bottom="0" header="0" footer="0"/>
  <pageSetup paperSize="256" scale="5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B1:J29"/>
  <sheetViews>
    <sheetView view="pageBreakPreview" zoomScaleNormal="100" zoomScaleSheetLayoutView="100" workbookViewId="0">
      <selection activeCell="F12" sqref="F12"/>
    </sheetView>
  </sheetViews>
  <sheetFormatPr defaultRowHeight="15" x14ac:dyDescent="0.25"/>
  <cols>
    <col min="1" max="1" width="6.42578125" customWidth="1"/>
    <col min="2" max="2" width="7.5703125" style="1" customWidth="1"/>
    <col min="3" max="3" width="31.7109375" style="1" customWidth="1"/>
    <col min="4" max="4" width="23.5703125" style="1" customWidth="1"/>
    <col min="5" max="5" width="11.7109375" style="1" bestFit="1" customWidth="1"/>
    <col min="6" max="6" width="21.140625" style="1" customWidth="1"/>
    <col min="7" max="7" width="21" style="1" customWidth="1"/>
    <col min="8" max="8" width="14.28515625" customWidth="1"/>
    <col min="9" max="9" width="15.7109375" customWidth="1"/>
  </cols>
  <sheetData>
    <row r="1" spans="2:10" ht="15.75" x14ac:dyDescent="0.25">
      <c r="H1" s="2"/>
    </row>
    <row r="2" spans="2:10" ht="18.75" customHeight="1" x14ac:dyDescent="0.25">
      <c r="B2" s="52"/>
      <c r="C2" s="52"/>
      <c r="D2" s="52"/>
      <c r="E2" s="52"/>
      <c r="F2" s="52"/>
      <c r="G2" s="5"/>
    </row>
    <row r="3" spans="2:10" ht="45.75" customHeight="1" x14ac:dyDescent="0.25">
      <c r="B3" s="52"/>
      <c r="C3" s="52"/>
      <c r="D3" s="52"/>
      <c r="E3" s="52"/>
      <c r="F3" s="180" t="s">
        <v>72</v>
      </c>
      <c r="G3" s="180"/>
      <c r="H3" s="23"/>
    </row>
    <row r="4" spans="2:10" ht="15" customHeight="1" x14ac:dyDescent="0.25">
      <c r="B4" s="52"/>
      <c r="C4" s="52"/>
      <c r="D4" s="52"/>
      <c r="E4" s="52"/>
      <c r="F4" s="52"/>
      <c r="G4" s="91"/>
      <c r="H4" s="23"/>
    </row>
    <row r="5" spans="2:10" ht="48.75" customHeight="1" x14ac:dyDescent="0.25">
      <c r="B5" s="166" t="s">
        <v>73</v>
      </c>
      <c r="C5" s="166"/>
      <c r="D5" s="166"/>
      <c r="E5" s="166"/>
      <c r="F5" s="166"/>
      <c r="G5" s="166"/>
      <c r="H5" s="24"/>
      <c r="I5" s="24"/>
    </row>
    <row r="6" spans="2:10" ht="18.75" x14ac:dyDescent="0.25">
      <c r="B6" s="30" t="s">
        <v>2</v>
      </c>
      <c r="C6" s="92"/>
      <c r="D6" s="5" t="s">
        <v>3</v>
      </c>
      <c r="E6" s="5"/>
      <c r="F6" s="48"/>
      <c r="G6" s="36" t="s">
        <v>74</v>
      </c>
    </row>
    <row r="7" spans="2:10" ht="15.75" customHeight="1" x14ac:dyDescent="0.25">
      <c r="B7" s="21"/>
      <c r="C7" s="90"/>
      <c r="D7" s="90"/>
      <c r="E7" s="90"/>
      <c r="F7" s="90"/>
      <c r="G7" s="21"/>
      <c r="H7" s="25"/>
      <c r="I7" s="25"/>
    </row>
    <row r="8" spans="2:10" ht="46.5" customHeight="1" x14ac:dyDescent="0.25">
      <c r="B8" s="156" t="s">
        <v>75</v>
      </c>
      <c r="C8" s="156" t="s">
        <v>76</v>
      </c>
      <c r="D8" s="156"/>
      <c r="E8" s="156" t="s">
        <v>22</v>
      </c>
      <c r="F8" s="35" t="s">
        <v>77</v>
      </c>
      <c r="G8" s="35" t="s">
        <v>78</v>
      </c>
      <c r="H8" s="26"/>
      <c r="I8" s="26"/>
      <c r="J8" s="26"/>
    </row>
    <row r="9" spans="2:10" ht="46.5" customHeight="1" x14ac:dyDescent="0.25">
      <c r="B9" s="156"/>
      <c r="C9" s="156"/>
      <c r="D9" s="156"/>
      <c r="E9" s="156"/>
      <c r="F9" s="35" t="s">
        <v>35</v>
      </c>
      <c r="G9" s="35" t="s">
        <v>35</v>
      </c>
      <c r="H9" s="26"/>
      <c r="I9" s="26"/>
      <c r="J9" s="26"/>
    </row>
    <row r="10" spans="2:10" s="10" customFormat="1" ht="15.75" x14ac:dyDescent="0.25">
      <c r="B10" s="34" t="s">
        <v>36</v>
      </c>
      <c r="C10" s="187" t="s">
        <v>37</v>
      </c>
      <c r="D10" s="187"/>
      <c r="E10" s="39" t="s">
        <v>38</v>
      </c>
      <c r="F10" s="93">
        <v>1</v>
      </c>
      <c r="G10" s="93">
        <v>2</v>
      </c>
      <c r="H10" s="183"/>
      <c r="I10" s="183"/>
      <c r="J10" s="183"/>
    </row>
    <row r="11" spans="2:10" ht="15.75" customHeight="1" x14ac:dyDescent="0.25">
      <c r="B11" s="94">
        <v>1</v>
      </c>
      <c r="C11" s="184" t="s">
        <v>79</v>
      </c>
      <c r="D11" s="184"/>
      <c r="E11" s="27" t="s">
        <v>41</v>
      </c>
      <c r="F11" s="95"/>
      <c r="G11" s="95"/>
      <c r="H11" s="28"/>
      <c r="I11" s="28"/>
      <c r="J11" s="28"/>
    </row>
    <row r="12" spans="2:10" ht="15.75" x14ac:dyDescent="0.25">
      <c r="B12" s="33" t="s">
        <v>42</v>
      </c>
      <c r="C12" s="185" t="s">
        <v>63</v>
      </c>
      <c r="D12" s="185"/>
      <c r="E12" s="27" t="s">
        <v>44</v>
      </c>
      <c r="F12" s="96"/>
      <c r="G12" s="97"/>
      <c r="H12" s="29"/>
      <c r="I12" s="29"/>
      <c r="J12" s="29"/>
    </row>
    <row r="13" spans="2:10" ht="15.75" x14ac:dyDescent="0.25">
      <c r="B13" s="33" t="s">
        <v>51</v>
      </c>
      <c r="C13" s="186" t="s">
        <v>64</v>
      </c>
      <c r="D13" s="186"/>
      <c r="E13" s="27" t="s">
        <v>47</v>
      </c>
      <c r="F13" s="98"/>
      <c r="G13" s="97"/>
      <c r="H13" s="29"/>
      <c r="I13" s="29"/>
      <c r="J13" s="29"/>
    </row>
    <row r="14" spans="2:10" ht="15.75" x14ac:dyDescent="0.25">
      <c r="B14" s="33" t="s">
        <v>66</v>
      </c>
      <c r="C14" s="176" t="s">
        <v>80</v>
      </c>
      <c r="D14" s="176"/>
      <c r="E14" s="27" t="s">
        <v>50</v>
      </c>
      <c r="F14" s="95"/>
      <c r="G14" s="99"/>
      <c r="H14" s="29"/>
      <c r="I14" s="29"/>
      <c r="J14" s="29"/>
    </row>
    <row r="15" spans="2:10" ht="15.75" x14ac:dyDescent="0.25">
      <c r="B15" s="33" t="s">
        <v>81</v>
      </c>
      <c r="C15" s="179" t="s">
        <v>65</v>
      </c>
      <c r="D15" s="179"/>
      <c r="E15" s="27" t="s">
        <v>53</v>
      </c>
      <c r="F15" s="100"/>
      <c r="G15" s="97"/>
      <c r="H15" s="29"/>
      <c r="I15" s="29"/>
      <c r="J15" s="29"/>
    </row>
    <row r="16" spans="2:10" ht="15.75" x14ac:dyDescent="0.25">
      <c r="B16" s="33" t="s">
        <v>82</v>
      </c>
      <c r="C16" s="181" t="s">
        <v>85</v>
      </c>
      <c r="D16" s="182"/>
      <c r="E16" s="27" t="s">
        <v>56</v>
      </c>
      <c r="F16" s="100"/>
      <c r="G16" s="97"/>
      <c r="H16" s="29"/>
      <c r="I16" s="29"/>
      <c r="J16" s="29"/>
    </row>
    <row r="17" spans="2:10" ht="15.75" x14ac:dyDescent="0.25">
      <c r="B17" s="33" t="s">
        <v>83</v>
      </c>
      <c r="C17" s="162" t="s">
        <v>87</v>
      </c>
      <c r="D17" s="163"/>
      <c r="E17" s="27" t="s">
        <v>58</v>
      </c>
      <c r="F17" s="100"/>
      <c r="G17" s="97"/>
      <c r="H17" s="29"/>
      <c r="I17" s="29"/>
      <c r="J17" s="29"/>
    </row>
    <row r="18" spans="2:10" ht="15.75" x14ac:dyDescent="0.25">
      <c r="B18" s="33" t="s">
        <v>84</v>
      </c>
      <c r="C18" s="181" t="s">
        <v>85</v>
      </c>
      <c r="D18" s="182"/>
      <c r="E18" s="27" t="s">
        <v>60</v>
      </c>
      <c r="F18" s="100"/>
      <c r="G18" s="97"/>
      <c r="H18" s="29"/>
      <c r="I18" s="29"/>
      <c r="J18" s="29"/>
    </row>
    <row r="19" spans="2:10" x14ac:dyDescent="0.25">
      <c r="B19" s="52"/>
      <c r="C19" s="52"/>
      <c r="D19" s="52"/>
      <c r="E19" s="52"/>
      <c r="F19" s="52"/>
      <c r="G19" s="52"/>
    </row>
    <row r="20" spans="2:10" ht="15.75" customHeight="1" x14ac:dyDescent="0.25">
      <c r="B20" s="37" t="s">
        <v>67</v>
      </c>
      <c r="C20" s="13"/>
      <c r="D20" s="31"/>
      <c r="E20" s="31"/>
      <c r="F20" s="101"/>
      <c r="G20" s="52"/>
    </row>
    <row r="21" spans="2:10" ht="15.75" x14ac:dyDescent="0.25">
      <c r="B21" s="37"/>
      <c r="C21" s="13"/>
      <c r="D21" s="19"/>
      <c r="E21" s="19"/>
      <c r="F21" s="38" t="s">
        <v>68</v>
      </c>
      <c r="G21" s="52"/>
    </row>
    <row r="22" spans="2:10" ht="15.75" x14ac:dyDescent="0.25">
      <c r="B22" s="37"/>
      <c r="C22" s="13"/>
      <c r="D22" s="19"/>
      <c r="E22" s="19"/>
      <c r="F22" s="19"/>
      <c r="G22" s="52"/>
    </row>
    <row r="23" spans="2:10" ht="15.75" x14ac:dyDescent="0.25">
      <c r="B23" s="37" t="s">
        <v>69</v>
      </c>
      <c r="C23" s="13"/>
      <c r="D23" s="31"/>
      <c r="E23" s="31"/>
      <c r="F23" s="101"/>
      <c r="G23" s="52"/>
    </row>
    <row r="24" spans="2:10" ht="15.75" x14ac:dyDescent="0.25">
      <c r="B24" s="37"/>
      <c r="C24" s="13"/>
      <c r="D24" s="19"/>
      <c r="E24" s="19"/>
      <c r="F24" s="38" t="s">
        <v>68</v>
      </c>
      <c r="G24" s="52"/>
    </row>
    <row r="25" spans="2:10" ht="15.75" x14ac:dyDescent="0.25">
      <c r="B25" s="37"/>
      <c r="C25" s="13"/>
      <c r="D25" s="19"/>
      <c r="E25" s="19"/>
      <c r="F25" s="19"/>
      <c r="G25" s="52"/>
    </row>
    <row r="26" spans="2:10" ht="15.75" x14ac:dyDescent="0.25">
      <c r="B26" s="50"/>
      <c r="C26" s="13"/>
      <c r="D26" s="102"/>
      <c r="E26" s="102"/>
      <c r="F26" s="20"/>
      <c r="G26" s="52"/>
    </row>
    <row r="27" spans="2:10" ht="15.75" x14ac:dyDescent="0.25">
      <c r="B27" s="172" t="s">
        <v>70</v>
      </c>
      <c r="C27" s="172"/>
      <c r="D27" s="102"/>
      <c r="E27" s="102"/>
      <c r="F27" s="103"/>
      <c r="G27" s="52"/>
    </row>
    <row r="28" spans="2:10" ht="15.75" x14ac:dyDescent="0.25">
      <c r="B28" s="180" t="s">
        <v>71</v>
      </c>
      <c r="C28" s="180"/>
      <c r="D28" s="102"/>
      <c r="E28" s="102"/>
      <c r="F28" s="104"/>
      <c r="G28" s="52"/>
    </row>
    <row r="29" spans="2:10" x14ac:dyDescent="0.25">
      <c r="B29" s="52"/>
      <c r="C29" s="52"/>
      <c r="D29" s="52"/>
      <c r="E29" s="52"/>
      <c r="F29" s="52"/>
      <c r="G29" s="52"/>
    </row>
  </sheetData>
  <mergeCells count="17">
    <mergeCell ref="C15:D15"/>
    <mergeCell ref="F3:G3"/>
    <mergeCell ref="B5:G5"/>
    <mergeCell ref="B8:B9"/>
    <mergeCell ref="C8:D9"/>
    <mergeCell ref="E8:E9"/>
    <mergeCell ref="C10:D10"/>
    <mergeCell ref="H10:J10"/>
    <mergeCell ref="C11:D11"/>
    <mergeCell ref="C12:D12"/>
    <mergeCell ref="C13:D13"/>
    <mergeCell ref="C14:D14"/>
    <mergeCell ref="B27:C27"/>
    <mergeCell ref="B28:C28"/>
    <mergeCell ref="C16:D16"/>
    <mergeCell ref="C17:D17"/>
    <mergeCell ref="C18:D18"/>
  </mergeCells>
  <dataValidations count="3">
    <dataValidation type="list" allowBlank="1" showInputMessage="1" showErrorMessage="1" sqref="F6" xr:uid="{00000000-0002-0000-0100-000000000000}">
      <formula1>"2017,2018,2019,2020,2021,2022,2023,2024,2025,2026,2027,2028"</formula1>
    </dataValidation>
    <dataValidation type="list" allowBlank="1" showInputMessage="1" showErrorMessage="1" sqref="C6" xr:uid="{00000000-0002-0000-0100-000001000000}">
      <formula1>"І, ІІ, ІІІ, ІV"</formula1>
    </dataValidation>
    <dataValidation allowBlank="1" showInputMessage="1" showErrorMessage="1" prompt="Комірка повинна бути заповнена" sqref="F12:G13 F15:G18 F20 F23 F27:F28" xr:uid="{00000000-0002-0000-0100-000002000000}"/>
  </dataValidations>
  <printOptions horizontalCentered="1"/>
  <pageMargins left="0" right="0" top="0" bottom="0" header="0" footer="0"/>
  <pageSetup paperSize="256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7</vt:lpstr>
      <vt:lpstr>Додаток </vt:lpstr>
      <vt:lpstr>'Додаток '!Область_друку</vt:lpstr>
      <vt:lpstr>'Форма № 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dcterms:created xsi:type="dcterms:W3CDTF">2019-04-05T06:09:19Z</dcterms:created>
  <dcterms:modified xsi:type="dcterms:W3CDTF">2023-12-21T09:51:03Z</dcterms:modified>
</cp:coreProperties>
</file>