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СП\"/>
    </mc:Choice>
  </mc:AlternateContent>
  <xr:revisionPtr revIDLastSave="0" documentId="13_ncr:1_{13B40564-8664-459B-B581-9974F6A63EC3}" xr6:coauthVersionLast="36" xr6:coauthVersionMax="45" xr10:uidLastSave="{00000000-0000-0000-0000-000000000000}"/>
  <bookViews>
    <workbookView xWindow="0" yWindow="0" windowWidth="21570" windowHeight="7980" activeTab="1" xr2:uid="{00000000-000D-0000-FFFF-FFFF00000000}"/>
  </bookViews>
  <sheets>
    <sheet name="Форма № 15" sheetId="34" r:id="rId1"/>
    <sheet name="Додаток 1 " sheetId="35" r:id="rId2"/>
  </sheets>
  <definedNames>
    <definedName name="csDesignMode">1</definedName>
    <definedName name="lll">#REF!</definedName>
    <definedName name="Донбаська" localSheetId="1">#REF!</definedName>
    <definedName name="Донбаська" localSheetId="0">#REF!</definedName>
    <definedName name="Донбаська">#REF!</definedName>
    <definedName name="іі" localSheetId="1">#REF!</definedName>
    <definedName name="іі">#REF!</definedName>
    <definedName name="лгнап" localSheetId="1">#REF!</definedName>
    <definedName name="лгнап">#REF!</definedName>
    <definedName name="лрп" localSheetId="1">#REF!</definedName>
    <definedName name="лрп">#REF!</definedName>
    <definedName name="макет_810" localSheetId="1">#REF!</definedName>
    <definedName name="макет_810" localSheetId="0">#REF!</definedName>
    <definedName name="макет_810">#REF!</definedName>
    <definedName name="макет_812" localSheetId="1">#REF!</definedName>
    <definedName name="макет_812" localSheetId="0">#REF!</definedName>
    <definedName name="макет_812">#REF!</definedName>
    <definedName name="макет810" localSheetId="1">#REF!</definedName>
    <definedName name="макет810" localSheetId="0">#REF!</definedName>
    <definedName name="макет810">#REF!</definedName>
    <definedName name="макет812" localSheetId="1">#REF!</definedName>
    <definedName name="макет812" localSheetId="0">#REF!</definedName>
    <definedName name="макет812">#REF!</definedName>
    <definedName name="О" localSheetId="0">#REF!</definedName>
    <definedName name="О">#REF!</definedName>
    <definedName name="_xlnm.Print_Area" localSheetId="1">'Додаток 1 '!$B$1:$T$22</definedName>
    <definedName name="_xlnm.Print_Area" localSheetId="0">'Форма № 15'!$B$1:$M$60</definedName>
    <definedName name="обсяг" localSheetId="1">#REF!</definedName>
    <definedName name="обсяг">#REF!</definedName>
    <definedName name="обсяги" localSheetId="0">#REF!</definedName>
    <definedName name="обсяги">#REF!</definedName>
    <definedName name="робро" localSheetId="1">#REF!</definedName>
    <definedName name="робро">#REF!</definedName>
    <definedName name="тарифГП" localSheetId="1">#REF!</definedName>
    <definedName name="тарифГП" localSheetId="0">#REF!</definedName>
    <definedName name="тарифГП">#REF!</definedName>
    <definedName name="тарифГП." localSheetId="1">#REF!</definedName>
    <definedName name="тарифГП." localSheetId="0">#REF!</definedName>
    <definedName name="тарифГП.">#REF!</definedName>
    <definedName name="тарифобл" localSheetId="1">#REF!</definedName>
    <definedName name="тарифобл" localSheetId="0">#REF!</definedName>
    <definedName name="тарифобл">#REF!</definedName>
    <definedName name="тарифобл." localSheetId="1">#REF!</definedName>
    <definedName name="тарифобл." localSheetId="0">#REF!</definedName>
    <definedName name="тарифобл.">#REF!</definedName>
    <definedName name="я" localSheetId="1">#REF!</definedName>
    <definedName name="я">#REF!</definedName>
  </definedNames>
  <calcPr calcId="191029"/>
</workbook>
</file>

<file path=xl/sharedStrings.xml><?xml version="1.0" encoding="utf-8"?>
<sst xmlns="http://schemas.openxmlformats.org/spreadsheetml/2006/main" count="154" uniqueCount="116">
  <si>
    <t>№  з/п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</si>
  <si>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</si>
  <si>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</si>
  <si>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</si>
  <si>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</si>
  <si>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</si>
  <si>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</si>
  <si>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</si>
  <si>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тис. грн</t>
  </si>
  <si>
    <t xml:space="preserve">Телефон: </t>
  </si>
  <si>
    <t>1.2</t>
  </si>
  <si>
    <t>1.3</t>
  </si>
  <si>
    <t>1</t>
  </si>
  <si>
    <t>1.1</t>
  </si>
  <si>
    <t>Б</t>
  </si>
  <si>
    <t>В</t>
  </si>
  <si>
    <t>року</t>
  </si>
  <si>
    <t>Енергетичний ідентифікаційний код (EIC) учасника ринку:</t>
  </si>
  <si>
    <t>1.4</t>
  </si>
  <si>
    <t>005</t>
  </si>
  <si>
    <t>020</t>
  </si>
  <si>
    <t>1.4.2</t>
  </si>
  <si>
    <t>1.4.1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</si>
  <si>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</si>
  <si>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</si>
  <si>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</si>
  <si>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</si>
  <si>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</si>
  <si>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</si>
  <si>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</si>
  <si>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</si>
  <si>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</si>
  <si>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Постанова Національної комісії, що здійснює державне регулювання у сферах енергетики та комунальних послуг</t>
  </si>
  <si>
    <t>тис. кВт∙год</t>
  </si>
  <si>
    <t>1.5</t>
  </si>
  <si>
    <t>До 25 числа місяця, наступного за звітним періодом</t>
  </si>
  <si>
    <t>Сегменти ринку електричної енергії</t>
  </si>
  <si>
    <t>Код рядка </t>
  </si>
  <si>
    <t>Усього</t>
  </si>
  <si>
    <t>У тому числі для:</t>
  </si>
  <si>
    <t>власних господарських потреб</t>
  </si>
  <si>
    <t>компенсації технологічних витрат</t>
  </si>
  <si>
    <t>врегулювання небалансів</t>
  </si>
  <si>
    <t>А </t>
  </si>
  <si>
    <t>Загалом за сегментами закупівлі електричної енергії,   у т. ч.:</t>
  </si>
  <si>
    <t>на ринку «на добу наперед»</t>
  </si>
  <si>
    <t xml:space="preserve">на внутрішньодобовому ринку </t>
  </si>
  <si>
    <t>на балансуючому ринку</t>
  </si>
  <si>
    <t>у трейдерів</t>
  </si>
  <si>
    <t>на роздрібному ринку за договорами про постачання електричної енергії</t>
  </si>
  <si>
    <t>Обсяг та вартість купованої електричної енергії</t>
  </si>
  <si>
    <t>Офіційний вебсайт:</t>
  </si>
  <si>
    <t>у електропостачальників</t>
  </si>
  <si>
    <t>у виробників електричної енергії</t>
  </si>
  <si>
    <t>1.4.3</t>
  </si>
  <si>
    <t xml:space="preserve">Обсяг продажу електричної енергії </t>
  </si>
  <si>
    <t>№ з/п</t>
  </si>
  <si>
    <t>015</t>
  </si>
  <si>
    <t>010</t>
  </si>
  <si>
    <t>025</t>
  </si>
  <si>
    <t>На балансуючому ринку</t>
  </si>
  <si>
    <t>Форма № 15-НКРЕКП-моніторинг-передача (місячна)</t>
  </si>
  <si>
    <t>місяць</t>
  </si>
  <si>
    <t>І. Інформація щодо обсягу закупівлі електричної енергії</t>
  </si>
  <si>
    <t>ІІ. Інформація щодо обсягу продажу електричної енергії</t>
  </si>
  <si>
    <t>030</t>
  </si>
  <si>
    <t>035</t>
  </si>
  <si>
    <t>040</t>
  </si>
  <si>
    <t>045</t>
  </si>
  <si>
    <t>050</t>
  </si>
  <si>
    <t>Звіт про обсяги купівлі-продажу електричної енергії оператором системи передачі</t>
  </si>
  <si>
    <t>за двосторонніми договорами, з них:</t>
  </si>
  <si>
    <t>у гарантованого покупця</t>
  </si>
  <si>
    <t>1.4.4</t>
  </si>
  <si>
    <t>055</t>
  </si>
  <si>
    <t>Версія комерційного обліку</t>
  </si>
  <si>
    <t>Г</t>
  </si>
  <si>
    <t>29.03.2019 № 450 (у редакції постанови НКРЕКП
від __________ № ____)</t>
  </si>
  <si>
    <t>Код учасника оптового енергетичного ринку (ECRB):</t>
  </si>
  <si>
    <t>врегулювання власних технологічних витрат</t>
  </si>
  <si>
    <t>врегулювання відхилень від запланованих міждержавних перетоків</t>
  </si>
  <si>
    <t>060</t>
  </si>
  <si>
    <t>021</t>
  </si>
  <si>
    <t>022</t>
  </si>
  <si>
    <t>065</t>
  </si>
  <si>
    <t>Інформація щодо умов двосторонніх договорів з метою купівлі електричної енергії у учасників ринку</t>
  </si>
  <si>
    <t>Найменування контрагента з яким укладено договір</t>
  </si>
  <si>
    <t>Код ЄДРПОУ контрагента, з яким укладено договір</t>
  </si>
  <si>
    <t>ЕІС-код</t>
  </si>
  <si>
    <r>
      <t xml:space="preserve">Контрагент входить із ОСР до складу одного вертикально інтегрованого суб’єкта господарювання або є афілійованим </t>
    </r>
    <r>
      <rPr>
        <i/>
        <sz val="12"/>
        <rFont val="Times New Roman"/>
        <family val="1"/>
        <charset val="204"/>
      </rPr>
      <t>(Так/Ні)</t>
    </r>
  </si>
  <si>
    <t xml:space="preserve">Номер договору </t>
  </si>
  <si>
    <t xml:space="preserve">Дата укладення договору/дата додаткової угоди до договору </t>
  </si>
  <si>
    <t>Організатор аукціону</t>
  </si>
  <si>
    <t>Торгова зона «ОЕС України»</t>
  </si>
  <si>
    <t>Торгова зона «Острів Бурштинської ТЕС»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</si>
  <si>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</si>
  <si>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</si>
  <si>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</si>
  <si>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</si>
  <si>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</si>
  <si>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тис. кВт⋅год</t>
  </si>
  <si>
    <t>грн/МВт⋅год</t>
  </si>
  <si>
    <t>тис грн</t>
  </si>
  <si>
    <t>Дата початку постачання у звітному місяці (дд-мм-рррр)</t>
  </si>
  <si>
    <t>Дата завершення постачання у звітному місяці (дд-мм-рррр)</t>
  </si>
  <si>
    <t>А</t>
  </si>
  <si>
    <t>1.3.1</t>
  </si>
  <si>
    <t>1.3.2</t>
  </si>
  <si>
    <t>1.4.5</t>
  </si>
  <si>
    <t>1.4.6</t>
  </si>
  <si>
    <t>у операторів УЗЕ</t>
  </si>
  <si>
    <t>у агрегаторів</t>
  </si>
  <si>
    <t>046</t>
  </si>
  <si>
    <t>047</t>
  </si>
  <si>
    <t>Додаток до форми звітності № 15-НКРЕКП-моніторинг-передача (місячна)</t>
  </si>
  <si>
    <t>Опис взаємозв`язку з контрагентом, що входить із ОСП до складу одного вертикально інтегрованого суб’єкта господарювання або є афілійованим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</si>
</sst>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4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Arial"/>
      <family val="2"/>
      <charset val="238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2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10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27" fillId="0" borderId="0"/>
    <xf numFmtId="0" fontId="1" fillId="0" borderId="0"/>
    <xf numFmtId="0" fontId="28" fillId="0" borderId="0"/>
    <xf numFmtId="0" fontId="29" fillId="0" borderId="0"/>
    <xf numFmtId="0" fontId="30" fillId="0" borderId="0">
      <alignment vertical="top"/>
    </xf>
    <xf numFmtId="0" fontId="1" fillId="0" borderId="0"/>
    <xf numFmtId="0" fontId="32" fillId="0" borderId="0"/>
    <xf numFmtId="0" fontId="33" fillId="0" borderId="0"/>
    <xf numFmtId="164" fontId="32" fillId="0" borderId="0" applyFont="0" applyFill="0" applyBorder="0" applyAlignment="0" applyProtection="0"/>
    <xf numFmtId="0" fontId="36" fillId="0" borderId="0"/>
  </cellStyleXfs>
  <cellXfs count="155">
    <xf numFmtId="0" fontId="0" fillId="0" borderId="0" xfId="0"/>
    <xf numFmtId="0" fontId="22" fillId="0" borderId="0" xfId="0" applyFont="1" applyFill="1"/>
    <xf numFmtId="0" fontId="24" fillId="0" borderId="0" xfId="0" applyFont="1" applyFill="1" applyAlignment="1">
      <alignment horizontal="left"/>
    </xf>
    <xf numFmtId="0" fontId="24" fillId="0" borderId="0" xfId="0" applyFont="1" applyFill="1"/>
    <xf numFmtId="0" fontId="0" fillId="0" borderId="0" xfId="0" applyFill="1"/>
    <xf numFmtId="49" fontId="23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/>
    </xf>
    <xf numFmtId="49" fontId="23" fillId="0" borderId="0" xfId="0" applyNumberFormat="1" applyFont="1" applyFill="1" applyAlignment="1">
      <alignment horizontal="center" vertical="center"/>
    </xf>
    <xf numFmtId="0" fontId="0" fillId="0" borderId="0" xfId="0" applyFill="1" applyBorder="1"/>
    <xf numFmtId="49" fontId="23" fillId="0" borderId="20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center" wrapText="1"/>
    </xf>
    <xf numFmtId="49" fontId="23" fillId="0" borderId="19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 applyProtection="1">
      <alignment vertical="center" wrapText="1"/>
    </xf>
    <xf numFmtId="49" fontId="31" fillId="0" borderId="0" xfId="0" applyNumberFormat="1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77" applyFont="1" applyFill="1" applyBorder="1" applyAlignment="1">
      <alignment horizontal="center" wrapText="1"/>
    </xf>
    <xf numFmtId="49" fontId="3" fillId="0" borderId="2" xfId="77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/>
    </xf>
    <xf numFmtId="0" fontId="23" fillId="0" borderId="2" xfId="77" applyFont="1" applyFill="1" applyBorder="1" applyAlignment="1">
      <alignment horizontal="left" vertical="center" wrapText="1"/>
    </xf>
    <xf numFmtId="0" fontId="3" fillId="0" borderId="30" xfId="77" applyFont="1" applyFill="1" applyBorder="1" applyAlignment="1">
      <alignment horizontal="left" vertical="center" wrapText="1"/>
    </xf>
    <xf numFmtId="0" fontId="3" fillId="0" borderId="2" xfId="77" applyFont="1" applyFill="1" applyBorder="1" applyAlignment="1">
      <alignment horizontal="left" vertical="center" wrapText="1"/>
    </xf>
    <xf numFmtId="0" fontId="25" fillId="0" borderId="2" xfId="77" applyFont="1" applyFill="1" applyBorder="1" applyAlignment="1">
      <alignment horizontal="left" vertical="center" wrapText="1" indent="2"/>
    </xf>
    <xf numFmtId="0" fontId="26" fillId="0" borderId="0" xfId="0" applyFont="1" applyFill="1"/>
    <xf numFmtId="0" fontId="3" fillId="0" borderId="0" xfId="0" applyFont="1" applyFill="1"/>
    <xf numFmtId="0" fontId="31" fillId="0" borderId="0" xfId="0" applyFont="1" applyFill="1"/>
    <xf numFmtId="0" fontId="34" fillId="0" borderId="0" xfId="0" applyFont="1" applyFill="1"/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/>
    </xf>
    <xf numFmtId="0" fontId="26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0" fontId="26" fillId="0" borderId="0" xfId="0" applyFont="1" applyFill="1" applyAlignment="1">
      <alignment horizontal="center" vertical="center" wrapText="1"/>
    </xf>
    <xf numFmtId="0" fontId="3" fillId="0" borderId="0" xfId="0" applyFont="1" applyFill="1" applyBorder="1"/>
    <xf numFmtId="0" fontId="2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3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left" vertical="center" wrapText="1"/>
    </xf>
    <xf numFmtId="0" fontId="23" fillId="0" borderId="0" xfId="0" applyFont="1" applyFill="1" applyAlignment="1"/>
    <xf numFmtId="0" fontId="34" fillId="24" borderId="0" xfId="0" applyFont="1" applyFill="1"/>
    <xf numFmtId="0" fontId="23" fillId="24" borderId="0" xfId="0" applyFont="1" applyFill="1" applyAlignment="1">
      <alignment horizontal="center" vertical="center"/>
    </xf>
    <xf numFmtId="0" fontId="0" fillId="24" borderId="0" xfId="0" applyFill="1"/>
    <xf numFmtId="0" fontId="3" fillId="0" borderId="0" xfId="0" applyFont="1" applyFill="1" applyAlignment="1">
      <alignment horizontal="center"/>
    </xf>
    <xf numFmtId="0" fontId="3" fillId="0" borderId="2" xfId="81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49" fontId="3" fillId="0" borderId="2" xfId="81" applyNumberFormat="1" applyFont="1" applyFill="1" applyBorder="1" applyAlignment="1" applyProtection="1">
      <alignment vertical="top" wrapText="1"/>
      <protection locked="0"/>
    </xf>
    <xf numFmtId="2" fontId="3" fillId="0" borderId="2" xfId="81" applyNumberFormat="1" applyFont="1" applyFill="1" applyBorder="1" applyAlignment="1" applyProtection="1">
      <alignment horizontal="center" vertical="top" wrapText="1"/>
      <protection locked="0"/>
    </xf>
    <xf numFmtId="2" fontId="3" fillId="0" borderId="2" xfId="81" applyNumberFormat="1" applyFont="1" applyFill="1" applyBorder="1" applyAlignment="1" applyProtection="1">
      <alignment vertical="top" wrapText="1"/>
      <protection locked="0"/>
    </xf>
    <xf numFmtId="14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2" fontId="0" fillId="0" borderId="2" xfId="0" applyNumberFormat="1" applyFill="1" applyBorder="1" applyProtection="1">
      <protection locked="0"/>
    </xf>
    <xf numFmtId="49" fontId="0" fillId="0" borderId="2" xfId="0" applyNumberFormat="1" applyFill="1" applyBorder="1" applyProtection="1">
      <protection locked="0"/>
    </xf>
    <xf numFmtId="49" fontId="3" fillId="0" borderId="0" xfId="0" applyNumberFormat="1" applyFont="1" applyFill="1" applyAlignment="1">
      <alignment horizontal="center" vertical="center"/>
    </xf>
    <xf numFmtId="0" fontId="23" fillId="0" borderId="0" xfId="0" applyFont="1" applyFill="1" applyAlignment="1" applyProtection="1">
      <alignment horizontal="center" wrapText="1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0" xfId="0" applyFont="1" applyFill="1" applyBorder="1"/>
    <xf numFmtId="2" fontId="3" fillId="0" borderId="2" xfId="0" applyNumberFormat="1" applyFont="1" applyFill="1" applyBorder="1" applyAlignment="1">
      <alignment horizontal="center" vertical="top" wrapText="1"/>
    </xf>
    <xf numFmtId="2" fontId="3" fillId="0" borderId="2" xfId="0" applyNumberFormat="1" applyFont="1" applyFill="1" applyBorder="1"/>
    <xf numFmtId="0" fontId="3" fillId="0" borderId="2" xfId="77" applyFont="1" applyFill="1" applyBorder="1" applyAlignment="1" applyProtection="1">
      <alignment horizontal="left" vertical="center" wrapText="1"/>
      <protection locked="0"/>
    </xf>
    <xf numFmtId="0" fontId="3" fillId="0" borderId="30" xfId="0" applyFont="1" applyFill="1" applyBorder="1" applyAlignment="1">
      <alignment horizontal="center" vertical="top" wrapText="1"/>
    </xf>
    <xf numFmtId="0" fontId="3" fillId="0" borderId="2" xfId="0" applyFont="1" applyFill="1" applyBorder="1"/>
    <xf numFmtId="0" fontId="23" fillId="0" borderId="0" xfId="0" applyFont="1" applyFill="1" applyAlignment="1">
      <alignment horizontal="center" vertical="center"/>
    </xf>
    <xf numFmtId="0" fontId="39" fillId="0" borderId="0" xfId="0" applyFont="1" applyFill="1"/>
    <xf numFmtId="0" fontId="34" fillId="0" borderId="0" xfId="0" applyFont="1" applyFill="1" applyBorder="1"/>
    <xf numFmtId="0" fontId="3" fillId="0" borderId="15" xfId="0" applyFont="1" applyFill="1" applyBorder="1"/>
    <xf numFmtId="0" fontId="39" fillId="0" borderId="16" xfId="0" applyFont="1" applyFill="1" applyBorder="1"/>
    <xf numFmtId="0" fontId="26" fillId="0" borderId="0" xfId="0" applyFont="1" applyFill="1" applyBorder="1"/>
    <xf numFmtId="49" fontId="3" fillId="0" borderId="23" xfId="0" applyNumberFormat="1" applyFont="1" applyFill="1" applyBorder="1" applyAlignment="1" applyProtection="1">
      <alignment horizontal="center" vertical="center"/>
      <protection locked="0"/>
    </xf>
    <xf numFmtId="49" fontId="3" fillId="0" borderId="32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23" fillId="0" borderId="0" xfId="0" applyFont="1" applyFill="1" applyAlignment="1">
      <alignment horizontal="left" wrapText="1"/>
    </xf>
    <xf numFmtId="0" fontId="26" fillId="0" borderId="27" xfId="0" applyFont="1" applyFill="1" applyBorder="1" applyAlignment="1" applyProtection="1">
      <alignment horizontal="center" vertical="center" wrapText="1"/>
    </xf>
    <xf numFmtId="0" fontId="26" fillId="0" borderId="33" xfId="0" applyFont="1" applyFill="1" applyBorder="1" applyAlignment="1" applyProtection="1">
      <alignment horizontal="center" vertical="center" wrapText="1"/>
    </xf>
    <xf numFmtId="49" fontId="3" fillId="0" borderId="17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17" xfId="0" applyFont="1" applyFill="1" applyBorder="1" applyAlignment="1" applyProtection="1">
      <alignment horizontal="left" vertic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2" xfId="0" applyFont="1" applyFill="1" applyBorder="1" applyAlignment="1" applyProtection="1">
      <alignment horizontal="center" vertical="top"/>
      <protection locked="0"/>
    </xf>
    <xf numFmtId="49" fontId="23" fillId="0" borderId="3" xfId="1" applyNumberFormat="1" applyFont="1" applyFill="1" applyBorder="1" applyAlignment="1">
      <alignment horizontal="center" vertical="center" wrapText="1"/>
    </xf>
    <xf numFmtId="49" fontId="23" fillId="0" borderId="24" xfId="1" applyNumberFormat="1" applyFont="1" applyFill="1" applyBorder="1" applyAlignment="1">
      <alignment horizontal="center" vertical="center" wrapText="1"/>
    </xf>
    <xf numFmtId="49" fontId="23" fillId="0" borderId="4" xfId="1" applyNumberFormat="1" applyFont="1" applyFill="1" applyBorder="1" applyAlignment="1">
      <alignment horizontal="center" vertical="center" wrapText="1"/>
    </xf>
    <xf numFmtId="0" fontId="23" fillId="0" borderId="3" xfId="77" applyFont="1" applyFill="1" applyBorder="1" applyAlignment="1">
      <alignment horizontal="center" vertical="center" wrapText="1"/>
    </xf>
    <xf numFmtId="0" fontId="23" fillId="0" borderId="24" xfId="77" applyFont="1" applyFill="1" applyBorder="1" applyAlignment="1">
      <alignment horizontal="center" vertical="center" wrapText="1"/>
    </xf>
    <xf numFmtId="0" fontId="23" fillId="0" borderId="4" xfId="77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22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2" xfId="0" applyFont="1" applyFill="1" applyBorder="1" applyAlignment="1" applyProtection="1">
      <alignment horizontal="center" vertical="center"/>
      <protection locked="0"/>
    </xf>
    <xf numFmtId="49" fontId="23" fillId="0" borderId="3" xfId="77" applyNumberFormat="1" applyFont="1" applyFill="1" applyBorder="1" applyAlignment="1">
      <alignment horizontal="center" vertical="center" wrapText="1"/>
    </xf>
    <xf numFmtId="49" fontId="23" fillId="0" borderId="24" xfId="77" applyNumberFormat="1" applyFont="1" applyFill="1" applyBorder="1" applyAlignment="1">
      <alignment horizontal="center" vertical="center" wrapText="1"/>
    </xf>
    <xf numFmtId="49" fontId="23" fillId="0" borderId="4" xfId="77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26" xfId="0" applyFont="1" applyFill="1" applyBorder="1" applyAlignment="1">
      <alignment horizontal="center" vertical="center" wrapText="1"/>
    </xf>
    <xf numFmtId="0" fontId="23" fillId="0" borderId="28" xfId="0" applyFont="1" applyFill="1" applyBorder="1" applyAlignment="1">
      <alignment horizontal="center" vertical="center" wrapText="1"/>
    </xf>
    <xf numFmtId="0" fontId="23" fillId="0" borderId="25" xfId="0" applyFont="1" applyFill="1" applyBorder="1" applyAlignment="1">
      <alignment horizontal="center" vertical="center" wrapText="1"/>
    </xf>
    <xf numFmtId="0" fontId="23" fillId="0" borderId="29" xfId="0" applyFont="1" applyFill="1" applyBorder="1" applyAlignment="1">
      <alignment horizontal="center" vertical="center" wrapText="1"/>
    </xf>
    <xf numFmtId="0" fontId="23" fillId="0" borderId="34" xfId="0" applyFont="1" applyFill="1" applyBorder="1" applyAlignment="1">
      <alignment horizontal="center"/>
    </xf>
    <xf numFmtId="0" fontId="23" fillId="0" borderId="23" xfId="0" applyFont="1" applyFill="1" applyBorder="1" applyAlignment="1">
      <alignment horizontal="center"/>
    </xf>
    <xf numFmtId="0" fontId="23" fillId="0" borderId="3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 vertical="top" wrapText="1"/>
    </xf>
    <xf numFmtId="0" fontId="3" fillId="0" borderId="23" xfId="0" applyFont="1" applyFill="1" applyBorder="1" applyAlignment="1">
      <alignment horizontal="center" vertical="top" wrapText="1"/>
    </xf>
    <xf numFmtId="0" fontId="3" fillId="0" borderId="35" xfId="0" applyFont="1" applyFill="1" applyBorder="1" applyAlignment="1">
      <alignment horizontal="center" vertical="top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/>
    </xf>
    <xf numFmtId="0" fontId="3" fillId="0" borderId="2" xfId="8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3" fillId="0" borderId="0" xfId="81" applyFont="1" applyFill="1" applyBorder="1" applyAlignment="1">
      <alignment horizontal="center" vertical="center" wrapText="1"/>
    </xf>
    <xf numFmtId="0" fontId="3" fillId="0" borderId="3" xfId="81" applyFont="1" applyFill="1" applyBorder="1" applyAlignment="1">
      <alignment horizontal="center" vertical="center" wrapText="1"/>
    </xf>
    <xf numFmtId="0" fontId="3" fillId="0" borderId="24" xfId="81" applyFont="1" applyFill="1" applyBorder="1" applyAlignment="1">
      <alignment horizontal="center" vertical="center" wrapText="1"/>
    </xf>
    <xf numFmtId="0" fontId="3" fillId="0" borderId="4" xfId="81" applyFont="1" applyFill="1" applyBorder="1" applyAlignment="1">
      <alignment horizontal="center" vertical="center" wrapText="1"/>
    </xf>
  </cellXfs>
  <cellStyles count="82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=C:\WINNT\SYSTEM32\COMMAND.COM" xfId="81" xr:uid="{F0991E8C-7EA6-4BA2-8BE5-A870A9DEBD4F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3000000}"/>
    <cellStyle name="Звичайний 3" xfId="72" xr:uid="{00000000-0005-0000-0000-000034000000}"/>
    <cellStyle name="Звичайний 4" xfId="74" xr:uid="{00000000-0005-0000-0000-000035000000}"/>
    <cellStyle name="Звичайний 5" xfId="78" xr:uid="{00000000-0005-0000-0000-000036000000}"/>
    <cellStyle name="Звичайний 5 2" xfId="79" xr:uid="{00000000-0005-0000-0000-000037000000}"/>
    <cellStyle name="Итог" xfId="50" xr:uid="{00000000-0005-0000-0000-000038000000}"/>
    <cellStyle name="Контрольная ячейка" xfId="51" xr:uid="{00000000-0005-0000-0000-000039000000}"/>
    <cellStyle name="Название" xfId="52" xr:uid="{00000000-0005-0000-0000-00003A000000}"/>
    <cellStyle name="Нейтральный" xfId="53" xr:uid="{00000000-0005-0000-0000-00003B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Плохой" xfId="63" xr:uid="{00000000-0005-0000-0000-000048000000}"/>
    <cellStyle name="Пояснение" xfId="64" xr:uid="{00000000-0005-0000-0000-000049000000}"/>
    <cellStyle name="Примечание" xfId="65" xr:uid="{00000000-0005-0000-0000-00004A000000}"/>
    <cellStyle name="Процентный 2" xfId="66" xr:uid="{00000000-0005-0000-0000-00004B000000}"/>
    <cellStyle name="Связанная ячейка" xfId="67" xr:uid="{00000000-0005-0000-0000-00004C000000}"/>
    <cellStyle name="Стиль 1" xfId="68" xr:uid="{00000000-0005-0000-0000-00004D000000}"/>
    <cellStyle name="Текст предупреждения" xfId="69" xr:uid="{00000000-0005-0000-0000-00004E000000}"/>
    <cellStyle name="Фінансовий 2" xfId="80" xr:uid="{00000000-0005-0000-0000-00007F000000}"/>
    <cellStyle name="Хороший" xfId="70" xr:uid="{00000000-0005-0000-0000-00004F000000}"/>
  </cellStyles>
  <dxfs count="0"/>
  <tableStyles count="0" defaultTableStyle="TableStyleMedium2" defaultPivotStyle="PivotStyleLight16"/>
  <colors>
    <mruColors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</sheetPr>
  <dimension ref="A1:AI60"/>
  <sheetViews>
    <sheetView view="pageBreakPreview" topLeftCell="A8" zoomScale="83" zoomScaleNormal="85" zoomScaleSheetLayoutView="83" workbookViewId="0">
      <selection activeCell="C31" sqref="C31"/>
    </sheetView>
  </sheetViews>
  <sheetFormatPr defaultColWidth="9.140625" defaultRowHeight="15.75"/>
  <cols>
    <col min="1" max="1" width="3.140625" style="4" customWidth="1"/>
    <col min="2" max="2" width="11.140625" style="1" customWidth="1"/>
    <col min="3" max="3" width="62.7109375" style="2" customWidth="1"/>
    <col min="4" max="4" width="18.140625" style="3" customWidth="1"/>
    <col min="5" max="5" width="16.85546875" style="3" customWidth="1"/>
    <col min="6" max="6" width="16" style="3" customWidth="1"/>
    <col min="7" max="7" width="13.5703125" style="3" customWidth="1"/>
    <col min="8" max="12" width="16.7109375" style="3" customWidth="1"/>
    <col min="13" max="14" width="16.7109375" style="4" customWidth="1"/>
    <col min="15" max="15" width="16.28515625" style="4" customWidth="1"/>
    <col min="16" max="16" width="14.42578125" style="4" customWidth="1"/>
    <col min="17" max="16384" width="9.140625" style="4"/>
  </cols>
  <sheetData>
    <row r="1" spans="2:13">
      <c r="B1" s="26"/>
      <c r="C1" s="41"/>
      <c r="D1" s="27"/>
      <c r="E1" s="27"/>
      <c r="F1" s="27"/>
      <c r="G1" s="27"/>
      <c r="H1" s="27"/>
      <c r="I1" s="27"/>
      <c r="J1" s="27"/>
      <c r="K1" s="27"/>
      <c r="L1" s="45"/>
      <c r="M1" s="29"/>
    </row>
    <row r="2" spans="2:13" ht="20.25" customHeight="1">
      <c r="B2" s="83" t="s">
        <v>1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3" spans="2:13" ht="20.25" customHeight="1">
      <c r="B3" s="84" t="s">
        <v>70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</row>
    <row r="4" spans="2:13" ht="18.75">
      <c r="B4" s="5"/>
      <c r="C4" s="27"/>
      <c r="D4" s="6" t="s">
        <v>2</v>
      </c>
      <c r="E4" s="66"/>
      <c r="F4" s="75" t="s">
        <v>62</v>
      </c>
      <c r="G4" s="67"/>
      <c r="H4" s="6" t="s">
        <v>16</v>
      </c>
      <c r="I4" s="27"/>
      <c r="J4" s="27"/>
      <c r="K4" s="76"/>
      <c r="L4" s="29"/>
      <c r="M4" s="29"/>
    </row>
    <row r="5" spans="2:13" ht="16.5" thickBot="1">
      <c r="B5" s="7"/>
      <c r="C5" s="27"/>
      <c r="D5" s="26"/>
      <c r="E5" s="26"/>
      <c r="F5" s="26"/>
      <c r="G5" s="26"/>
      <c r="H5" s="26"/>
      <c r="I5" s="26"/>
      <c r="J5" s="26"/>
      <c r="K5" s="29"/>
      <c r="L5" s="29"/>
      <c r="M5" s="29"/>
    </row>
    <row r="6" spans="2:13" s="8" customFormat="1" ht="43.5" customHeight="1" thickBot="1">
      <c r="B6" s="95" t="s">
        <v>3</v>
      </c>
      <c r="C6" s="96"/>
      <c r="D6" s="97"/>
      <c r="E6" s="95" t="s">
        <v>4</v>
      </c>
      <c r="F6" s="97"/>
      <c r="G6" s="26"/>
      <c r="H6" s="77"/>
      <c r="J6" s="87" t="s">
        <v>61</v>
      </c>
      <c r="K6" s="87"/>
      <c r="L6" s="87"/>
      <c r="M6" s="29"/>
    </row>
    <row r="7" spans="2:13" s="8" customFormat="1" ht="36" customHeight="1">
      <c r="B7" s="116" t="s">
        <v>31</v>
      </c>
      <c r="C7" s="117"/>
      <c r="D7" s="118"/>
      <c r="E7" s="119" t="s">
        <v>35</v>
      </c>
      <c r="F7" s="120"/>
      <c r="G7" s="26"/>
      <c r="H7" s="77"/>
      <c r="J7" s="86" t="s">
        <v>26</v>
      </c>
      <c r="K7" s="86"/>
      <c r="L7" s="86"/>
      <c r="M7" s="29"/>
    </row>
    <row r="8" spans="2:13" s="8" customFormat="1" ht="49.5" customHeight="1">
      <c r="B8" s="116" t="s">
        <v>27</v>
      </c>
      <c r="C8" s="117"/>
      <c r="D8" s="118"/>
      <c r="E8" s="121"/>
      <c r="F8" s="122"/>
      <c r="G8" s="26"/>
      <c r="H8" s="77"/>
      <c r="J8" s="86" t="s">
        <v>32</v>
      </c>
      <c r="K8" s="86"/>
      <c r="L8" s="86"/>
      <c r="M8" s="29"/>
    </row>
    <row r="9" spans="2:13" s="8" customFormat="1" ht="33.75" customHeight="1" thickBot="1">
      <c r="B9" s="125"/>
      <c r="C9" s="126"/>
      <c r="D9" s="127"/>
      <c r="E9" s="123"/>
      <c r="F9" s="124"/>
      <c r="G9" s="26"/>
      <c r="H9" s="77"/>
      <c r="J9" s="85" t="s">
        <v>77</v>
      </c>
      <c r="K9" s="85"/>
      <c r="L9" s="85"/>
      <c r="M9" s="29"/>
    </row>
    <row r="10" spans="2:13" s="8" customFormat="1" ht="16.5" thickBot="1">
      <c r="B10" s="9"/>
      <c r="C10" s="10"/>
      <c r="D10" s="10"/>
      <c r="E10" s="26"/>
      <c r="F10" s="26"/>
      <c r="G10" s="26"/>
      <c r="H10" s="26"/>
      <c r="I10" s="26"/>
      <c r="J10" s="26"/>
      <c r="K10" s="29"/>
      <c r="L10" s="29"/>
      <c r="M10" s="29"/>
    </row>
    <row r="11" spans="2:13" s="8" customFormat="1">
      <c r="B11" s="93" t="s">
        <v>28</v>
      </c>
      <c r="C11" s="94"/>
      <c r="D11" s="94"/>
      <c r="E11" s="11"/>
      <c r="F11" s="12"/>
      <c r="G11" s="13"/>
      <c r="H11" s="13"/>
      <c r="I11" s="78"/>
      <c r="J11" s="78"/>
      <c r="K11" s="78"/>
      <c r="L11" s="79"/>
      <c r="M11" s="77"/>
    </row>
    <row r="12" spans="2:13" s="8" customFormat="1">
      <c r="B12" s="92" t="s">
        <v>29</v>
      </c>
      <c r="C12" s="86"/>
      <c r="D12" s="86"/>
      <c r="E12" s="130"/>
      <c r="F12" s="130"/>
      <c r="G12" s="130"/>
      <c r="H12" s="130"/>
      <c r="I12" s="130"/>
      <c r="J12" s="130"/>
      <c r="K12" s="130"/>
      <c r="L12" s="131"/>
      <c r="M12" s="77"/>
    </row>
    <row r="13" spans="2:13" s="8" customFormat="1" ht="15.75" customHeight="1">
      <c r="B13" s="90" t="s">
        <v>51</v>
      </c>
      <c r="C13" s="91"/>
      <c r="D13" s="91"/>
      <c r="E13" s="128"/>
      <c r="F13" s="128"/>
      <c r="G13" s="128"/>
      <c r="H13" s="128"/>
      <c r="I13" s="128"/>
      <c r="J13" s="128"/>
      <c r="K13" s="128"/>
      <c r="L13" s="129"/>
      <c r="M13" s="77"/>
    </row>
    <row r="14" spans="2:13" s="8" customFormat="1" ht="15.75" customHeight="1">
      <c r="B14" s="90" t="s">
        <v>30</v>
      </c>
      <c r="C14" s="91"/>
      <c r="D14" s="91"/>
      <c r="E14" s="128"/>
      <c r="F14" s="128"/>
      <c r="G14" s="128"/>
      <c r="H14" s="128"/>
      <c r="I14" s="128"/>
      <c r="J14" s="128"/>
      <c r="K14" s="128"/>
      <c r="L14" s="129"/>
      <c r="M14" s="77"/>
    </row>
    <row r="15" spans="2:13" s="8" customFormat="1">
      <c r="B15" s="90" t="s">
        <v>17</v>
      </c>
      <c r="C15" s="91"/>
      <c r="D15" s="91"/>
      <c r="E15" s="81"/>
      <c r="F15" s="81"/>
      <c r="G15" s="81"/>
      <c r="H15" s="81"/>
      <c r="I15" s="81"/>
      <c r="J15" s="81"/>
      <c r="K15" s="81"/>
      <c r="L15" s="82"/>
      <c r="M15" s="77"/>
    </row>
    <row r="16" spans="2:13" s="8" customFormat="1">
      <c r="B16" s="90" t="s">
        <v>78</v>
      </c>
      <c r="C16" s="91"/>
      <c r="D16" s="91"/>
      <c r="E16" s="81"/>
      <c r="F16" s="81"/>
      <c r="G16" s="81"/>
      <c r="H16" s="81"/>
      <c r="I16" s="81"/>
      <c r="J16" s="81"/>
      <c r="K16" s="81"/>
      <c r="L16" s="82"/>
      <c r="M16" s="77"/>
    </row>
    <row r="17" spans="2:35" ht="15.75" customHeight="1">
      <c r="B17" s="92" t="s">
        <v>5</v>
      </c>
      <c r="C17" s="86"/>
      <c r="D17" s="86"/>
      <c r="E17" s="128"/>
      <c r="F17" s="128"/>
      <c r="G17" s="128"/>
      <c r="H17" s="128"/>
      <c r="I17" s="128"/>
      <c r="J17" s="128"/>
      <c r="K17" s="128"/>
      <c r="L17" s="129"/>
      <c r="M17" s="29"/>
      <c r="N17" s="8"/>
    </row>
    <row r="18" spans="2:35" ht="15.75" customHeight="1" thickBot="1">
      <c r="B18" s="14"/>
      <c r="C18" s="15"/>
      <c r="D18" s="15"/>
      <c r="E18" s="88" t="s">
        <v>6</v>
      </c>
      <c r="F18" s="88"/>
      <c r="G18" s="88"/>
      <c r="H18" s="88"/>
      <c r="I18" s="88"/>
      <c r="J18" s="88"/>
      <c r="K18" s="88"/>
      <c r="L18" s="89"/>
      <c r="M18" s="29"/>
      <c r="N18" s="8"/>
      <c r="V18" s="3"/>
    </row>
    <row r="19" spans="2:35">
      <c r="B19" s="26"/>
      <c r="C19" s="41"/>
      <c r="D19" s="27"/>
      <c r="E19" s="27"/>
      <c r="F19" s="27"/>
      <c r="G19" s="27"/>
      <c r="H19" s="27"/>
      <c r="I19" s="27"/>
      <c r="J19" s="27"/>
      <c r="K19" s="27"/>
      <c r="L19" s="27"/>
      <c r="M19" s="26"/>
    </row>
    <row r="20" spans="2:35" s="3" customFormat="1">
      <c r="B20" s="83" t="s">
        <v>63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</row>
    <row r="21" spans="2:35" s="3" customFormat="1">
      <c r="B21" s="45"/>
      <c r="C21" s="47"/>
      <c r="D21" s="16"/>
      <c r="E21" s="47"/>
      <c r="F21" s="47"/>
      <c r="G21" s="47"/>
      <c r="H21" s="47"/>
      <c r="I21" s="47"/>
      <c r="J21" s="47"/>
      <c r="K21" s="47"/>
      <c r="L21" s="47"/>
      <c r="M21" s="29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</row>
    <row r="22" spans="2:35" s="3" customFormat="1" ht="15.75" customHeight="1">
      <c r="B22" s="100" t="s">
        <v>0</v>
      </c>
      <c r="C22" s="103" t="s">
        <v>36</v>
      </c>
      <c r="D22" s="103" t="s">
        <v>75</v>
      </c>
      <c r="E22" s="113" t="s">
        <v>37</v>
      </c>
      <c r="F22" s="136" t="s">
        <v>50</v>
      </c>
      <c r="G22" s="137"/>
      <c r="H22" s="137"/>
      <c r="I22" s="137"/>
      <c r="J22" s="137"/>
      <c r="K22" s="137"/>
      <c r="L22" s="137"/>
      <c r="M22" s="138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</row>
    <row r="23" spans="2:35" s="3" customFormat="1" ht="15.75" customHeight="1">
      <c r="B23" s="101"/>
      <c r="C23" s="104"/>
      <c r="D23" s="104"/>
      <c r="E23" s="114"/>
      <c r="F23" s="132" t="s">
        <v>38</v>
      </c>
      <c r="G23" s="133"/>
      <c r="H23" s="139" t="s">
        <v>39</v>
      </c>
      <c r="I23" s="140"/>
      <c r="J23" s="140"/>
      <c r="K23" s="140"/>
      <c r="L23" s="140"/>
      <c r="M23" s="141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</row>
    <row r="24" spans="2:35" s="3" customFormat="1" ht="33.75" customHeight="1">
      <c r="B24" s="101"/>
      <c r="C24" s="104"/>
      <c r="D24" s="104"/>
      <c r="E24" s="114"/>
      <c r="F24" s="134"/>
      <c r="G24" s="135"/>
      <c r="H24" s="142" t="s">
        <v>40</v>
      </c>
      <c r="I24" s="143"/>
      <c r="J24" s="142" t="s">
        <v>41</v>
      </c>
      <c r="K24" s="143"/>
      <c r="L24" s="144" t="s">
        <v>42</v>
      </c>
      <c r="M24" s="145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</row>
    <row r="25" spans="2:35" s="3" customFormat="1">
      <c r="B25" s="102"/>
      <c r="C25" s="105"/>
      <c r="D25" s="105"/>
      <c r="E25" s="115"/>
      <c r="F25" s="17" t="s">
        <v>33</v>
      </c>
      <c r="G25" s="17" t="s">
        <v>8</v>
      </c>
      <c r="H25" s="17" t="s">
        <v>33</v>
      </c>
      <c r="I25" s="17" t="s">
        <v>8</v>
      </c>
      <c r="J25" s="17" t="s">
        <v>33</v>
      </c>
      <c r="K25" s="17" t="s">
        <v>8</v>
      </c>
      <c r="L25" s="17" t="s">
        <v>33</v>
      </c>
      <c r="M25" s="17" t="s">
        <v>8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</row>
    <row r="26" spans="2:35" s="3" customFormat="1">
      <c r="B26" s="18" t="s">
        <v>43</v>
      </c>
      <c r="C26" s="18" t="s">
        <v>14</v>
      </c>
      <c r="D26" s="19" t="s">
        <v>15</v>
      </c>
      <c r="E26" s="19" t="s">
        <v>76</v>
      </c>
      <c r="F26" s="20">
        <v>1</v>
      </c>
      <c r="G26" s="20">
        <v>2</v>
      </c>
      <c r="H26" s="21">
        <v>3</v>
      </c>
      <c r="I26" s="21">
        <v>4</v>
      </c>
      <c r="J26" s="20">
        <v>5</v>
      </c>
      <c r="K26" s="21">
        <v>6</v>
      </c>
      <c r="L26" s="21">
        <v>7</v>
      </c>
      <c r="M26" s="21">
        <v>8</v>
      </c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</row>
    <row r="27" spans="2:35" s="3" customFormat="1" ht="31.5">
      <c r="B27" s="19" t="s">
        <v>12</v>
      </c>
      <c r="C27" s="22" t="s">
        <v>44</v>
      </c>
      <c r="D27" s="23"/>
      <c r="E27" s="19" t="s">
        <v>19</v>
      </c>
      <c r="F27" s="68"/>
      <c r="G27" s="68"/>
      <c r="H27" s="68"/>
      <c r="I27" s="68"/>
      <c r="J27" s="68"/>
      <c r="K27" s="68"/>
      <c r="L27" s="68"/>
      <c r="M27" s="68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</row>
    <row r="28" spans="2:35" s="3" customFormat="1">
      <c r="B28" s="19" t="s">
        <v>13</v>
      </c>
      <c r="C28" s="24" t="s">
        <v>45</v>
      </c>
      <c r="D28" s="23"/>
      <c r="E28" s="19" t="s">
        <v>58</v>
      </c>
      <c r="F28" s="68"/>
      <c r="G28" s="68"/>
      <c r="H28" s="69"/>
      <c r="I28" s="69"/>
      <c r="J28" s="70"/>
      <c r="K28" s="71"/>
      <c r="L28" s="69"/>
      <c r="M28" s="69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</row>
    <row r="29" spans="2:35" s="3" customFormat="1">
      <c r="B29" s="19" t="s">
        <v>10</v>
      </c>
      <c r="C29" s="24" t="s">
        <v>46</v>
      </c>
      <c r="D29" s="23"/>
      <c r="E29" s="19" t="s">
        <v>57</v>
      </c>
      <c r="F29" s="68"/>
      <c r="G29" s="68"/>
      <c r="H29" s="69"/>
      <c r="I29" s="69"/>
      <c r="J29" s="70"/>
      <c r="K29" s="71"/>
      <c r="L29" s="69"/>
      <c r="M29" s="69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</row>
    <row r="30" spans="2:35" s="3" customFormat="1">
      <c r="B30" s="19" t="s">
        <v>11</v>
      </c>
      <c r="C30" s="24" t="s">
        <v>47</v>
      </c>
      <c r="D30" s="72"/>
      <c r="E30" s="19" t="s">
        <v>20</v>
      </c>
      <c r="F30" s="68"/>
      <c r="G30" s="68"/>
      <c r="H30" s="69"/>
      <c r="I30" s="69"/>
      <c r="J30" s="73"/>
      <c r="K30" s="69"/>
      <c r="L30" s="71"/>
      <c r="M30" s="71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</row>
    <row r="31" spans="2:35" s="3" customFormat="1">
      <c r="B31" s="19" t="s">
        <v>106</v>
      </c>
      <c r="C31" s="25" t="s">
        <v>79</v>
      </c>
      <c r="D31" s="23"/>
      <c r="E31" s="19" t="s">
        <v>82</v>
      </c>
      <c r="F31" s="68"/>
      <c r="G31" s="68"/>
      <c r="H31" s="69"/>
      <c r="I31" s="69"/>
      <c r="J31" s="20"/>
      <c r="K31" s="74"/>
      <c r="L31" s="71"/>
      <c r="M31" s="71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</row>
    <row r="32" spans="2:35" s="3" customFormat="1" ht="31.5">
      <c r="B32" s="19" t="s">
        <v>107</v>
      </c>
      <c r="C32" s="25" t="s">
        <v>80</v>
      </c>
      <c r="D32" s="23"/>
      <c r="E32" s="19" t="s">
        <v>83</v>
      </c>
      <c r="F32" s="68"/>
      <c r="G32" s="68"/>
      <c r="H32" s="69"/>
      <c r="I32" s="69"/>
      <c r="J32" s="20"/>
      <c r="K32" s="74"/>
      <c r="L32" s="71"/>
      <c r="M32" s="71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</row>
    <row r="33" spans="1:35" s="3" customFormat="1">
      <c r="B33" s="19" t="s">
        <v>18</v>
      </c>
      <c r="C33" s="24" t="s">
        <v>71</v>
      </c>
      <c r="D33" s="23"/>
      <c r="E33" s="19" t="s">
        <v>59</v>
      </c>
      <c r="F33" s="68"/>
      <c r="G33" s="68"/>
      <c r="H33" s="69"/>
      <c r="I33" s="69"/>
      <c r="J33" s="68"/>
      <c r="K33" s="68"/>
      <c r="L33" s="69"/>
      <c r="M33" s="69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</row>
    <row r="34" spans="1:35" s="3" customFormat="1">
      <c r="B34" s="19" t="s">
        <v>22</v>
      </c>
      <c r="C34" s="25" t="s">
        <v>53</v>
      </c>
      <c r="D34" s="23"/>
      <c r="E34" s="19" t="s">
        <v>65</v>
      </c>
      <c r="F34" s="68"/>
      <c r="G34" s="68"/>
      <c r="H34" s="69"/>
      <c r="I34" s="69"/>
      <c r="J34" s="70"/>
      <c r="K34" s="71"/>
      <c r="L34" s="69"/>
      <c r="M34" s="69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</row>
    <row r="35" spans="1:35" s="3" customFormat="1">
      <c r="B35" s="19" t="s">
        <v>21</v>
      </c>
      <c r="C35" s="25" t="s">
        <v>52</v>
      </c>
      <c r="D35" s="23"/>
      <c r="E35" s="19" t="s">
        <v>66</v>
      </c>
      <c r="F35" s="68"/>
      <c r="G35" s="68"/>
      <c r="H35" s="69"/>
      <c r="I35" s="69"/>
      <c r="J35" s="70"/>
      <c r="K35" s="71"/>
      <c r="L35" s="69"/>
      <c r="M35" s="69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</row>
    <row r="36" spans="1:35" s="3" customFormat="1">
      <c r="B36" s="19" t="s">
        <v>54</v>
      </c>
      <c r="C36" s="25" t="s">
        <v>48</v>
      </c>
      <c r="D36" s="23"/>
      <c r="E36" s="19" t="s">
        <v>67</v>
      </c>
      <c r="F36" s="68"/>
      <c r="G36" s="68"/>
      <c r="H36" s="69"/>
      <c r="I36" s="69"/>
      <c r="J36" s="70"/>
      <c r="K36" s="71"/>
      <c r="L36" s="69"/>
      <c r="M36" s="69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</row>
    <row r="37" spans="1:35" s="3" customFormat="1">
      <c r="B37" s="19" t="s">
        <v>73</v>
      </c>
      <c r="C37" s="25" t="s">
        <v>72</v>
      </c>
      <c r="D37" s="23"/>
      <c r="E37" s="19" t="s">
        <v>68</v>
      </c>
      <c r="F37" s="68"/>
      <c r="G37" s="68"/>
      <c r="H37" s="74"/>
      <c r="I37" s="74"/>
      <c r="J37" s="70"/>
      <c r="K37" s="71"/>
      <c r="L37" s="69"/>
      <c r="M37" s="69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</row>
    <row r="38" spans="1:35" s="3" customFormat="1">
      <c r="B38" s="19" t="s">
        <v>108</v>
      </c>
      <c r="C38" s="25" t="s">
        <v>110</v>
      </c>
      <c r="D38" s="23"/>
      <c r="E38" s="19" t="s">
        <v>112</v>
      </c>
      <c r="F38" s="68"/>
      <c r="G38" s="68"/>
      <c r="H38" s="74"/>
      <c r="I38" s="74"/>
      <c r="J38" s="70"/>
      <c r="K38" s="71"/>
      <c r="L38" s="69"/>
      <c r="M38" s="69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</row>
    <row r="39" spans="1:35" s="3" customFormat="1">
      <c r="B39" s="19" t="s">
        <v>109</v>
      </c>
      <c r="C39" s="25" t="s">
        <v>111</v>
      </c>
      <c r="D39" s="23"/>
      <c r="E39" s="19" t="s">
        <v>113</v>
      </c>
      <c r="F39" s="68"/>
      <c r="G39" s="68"/>
      <c r="H39" s="74"/>
      <c r="I39" s="74"/>
      <c r="J39" s="70"/>
      <c r="K39" s="71"/>
      <c r="L39" s="69"/>
      <c r="M39" s="69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</row>
    <row r="40" spans="1:35" s="3" customFormat="1" ht="31.5">
      <c r="B40" s="19" t="s">
        <v>34</v>
      </c>
      <c r="C40" s="24" t="s">
        <v>49</v>
      </c>
      <c r="D40" s="23"/>
      <c r="E40" s="19" t="s">
        <v>69</v>
      </c>
      <c r="F40" s="68"/>
      <c r="G40" s="68"/>
      <c r="H40" s="71"/>
      <c r="I40" s="71"/>
      <c r="J40" s="73"/>
      <c r="K40" s="69"/>
      <c r="L40" s="69"/>
      <c r="M40" s="69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</row>
    <row r="41" spans="1:35">
      <c r="B41" s="26"/>
      <c r="C41" s="41"/>
      <c r="D41" s="27"/>
      <c r="E41" s="27"/>
      <c r="F41" s="27"/>
      <c r="G41" s="27"/>
      <c r="H41" s="27"/>
      <c r="I41" s="27"/>
      <c r="J41" s="27"/>
      <c r="K41" s="27"/>
      <c r="L41" s="27"/>
      <c r="M41" s="29"/>
      <c r="N41" s="26"/>
      <c r="O41" s="26"/>
    </row>
    <row r="42" spans="1:35" s="29" customFormat="1">
      <c r="A42" s="27"/>
      <c r="B42" s="83" t="s">
        <v>64</v>
      </c>
      <c r="C42" s="83"/>
      <c r="D42" s="83"/>
      <c r="E42" s="83"/>
      <c r="F42" s="83"/>
      <c r="G42" s="83"/>
      <c r="H42" s="28"/>
      <c r="I42" s="28"/>
      <c r="J42" s="28"/>
      <c r="K42" s="28"/>
      <c r="L42" s="28"/>
      <c r="M42" s="26"/>
      <c r="N42" s="26"/>
      <c r="O42" s="26"/>
      <c r="P42" s="26"/>
      <c r="Q42" s="26"/>
      <c r="R42" s="26"/>
      <c r="S42" s="26"/>
    </row>
    <row r="43" spans="1:35" s="29" customFormat="1">
      <c r="A43" s="27"/>
      <c r="B43" s="7"/>
      <c r="C43" s="30"/>
      <c r="D43" s="31"/>
      <c r="E43" s="32"/>
      <c r="F43" s="32"/>
      <c r="G43" s="27"/>
      <c r="H43" s="27"/>
      <c r="I43" s="27"/>
      <c r="J43" s="27"/>
      <c r="K43" s="27"/>
      <c r="L43" s="27"/>
      <c r="M43" s="26"/>
      <c r="N43" s="26"/>
      <c r="O43" s="26"/>
      <c r="P43" s="26"/>
      <c r="Q43" s="26"/>
      <c r="R43" s="26"/>
      <c r="S43" s="26"/>
    </row>
    <row r="44" spans="1:35" s="29" customFormat="1" ht="18.75" customHeight="1">
      <c r="A44" s="27"/>
      <c r="B44" s="100" t="s">
        <v>56</v>
      </c>
      <c r="C44" s="103" t="s">
        <v>36</v>
      </c>
      <c r="D44" s="103" t="s">
        <v>75</v>
      </c>
      <c r="E44" s="113" t="s">
        <v>37</v>
      </c>
      <c r="F44" s="132" t="s">
        <v>55</v>
      </c>
      <c r="G44" s="133"/>
      <c r="H44" s="30"/>
      <c r="I44" s="30"/>
      <c r="J44" s="30"/>
      <c r="K44" s="30"/>
      <c r="L44" s="30"/>
      <c r="M44" s="26"/>
      <c r="N44" s="26"/>
      <c r="O44" s="26"/>
      <c r="P44" s="26"/>
      <c r="Q44" s="26"/>
      <c r="R44" s="26"/>
      <c r="S44" s="26"/>
    </row>
    <row r="45" spans="1:35" s="29" customFormat="1" ht="30.75" customHeight="1">
      <c r="A45" s="27"/>
      <c r="B45" s="101"/>
      <c r="C45" s="104"/>
      <c r="D45" s="104"/>
      <c r="E45" s="114"/>
      <c r="F45" s="134"/>
      <c r="G45" s="135"/>
      <c r="H45" s="33"/>
      <c r="I45" s="33"/>
      <c r="J45" s="33"/>
      <c r="K45" s="34"/>
      <c r="L45" s="34"/>
      <c r="M45" s="26"/>
      <c r="N45" s="26"/>
      <c r="O45" s="26"/>
      <c r="P45" s="26"/>
      <c r="Q45" s="26"/>
      <c r="R45" s="26"/>
      <c r="S45" s="26"/>
    </row>
    <row r="46" spans="1:35" s="29" customFormat="1" ht="15" customHeight="1">
      <c r="A46" s="27"/>
      <c r="B46" s="101"/>
      <c r="C46" s="105"/>
      <c r="D46" s="104"/>
      <c r="E46" s="115"/>
      <c r="F46" s="17" t="s">
        <v>33</v>
      </c>
      <c r="G46" s="17" t="s">
        <v>8</v>
      </c>
      <c r="H46" s="35"/>
      <c r="I46" s="35"/>
      <c r="J46" s="35"/>
      <c r="K46" s="35"/>
      <c r="L46" s="35"/>
      <c r="M46" s="26"/>
      <c r="N46" s="26"/>
      <c r="O46" s="26"/>
      <c r="P46" s="26"/>
      <c r="Q46" s="26"/>
      <c r="R46" s="26"/>
      <c r="S46" s="26"/>
    </row>
    <row r="47" spans="1:35" s="29" customFormat="1">
      <c r="A47" s="27"/>
      <c r="B47" s="18" t="s">
        <v>43</v>
      </c>
      <c r="C47" s="18" t="s">
        <v>14</v>
      </c>
      <c r="D47" s="19" t="s">
        <v>15</v>
      </c>
      <c r="E47" s="19" t="s">
        <v>76</v>
      </c>
      <c r="F47" s="20">
        <v>1</v>
      </c>
      <c r="G47" s="20">
        <v>2</v>
      </c>
      <c r="H47" s="36"/>
      <c r="I47" s="32"/>
      <c r="J47" s="36"/>
      <c r="K47" s="36"/>
      <c r="L47" s="36"/>
      <c r="M47" s="26"/>
      <c r="N47" s="26"/>
      <c r="O47" s="26"/>
      <c r="P47" s="26"/>
      <c r="Q47" s="26"/>
      <c r="R47" s="26"/>
      <c r="S47" s="26"/>
    </row>
    <row r="48" spans="1:35" s="29" customFormat="1">
      <c r="A48" s="27"/>
      <c r="B48" s="19" t="s">
        <v>12</v>
      </c>
      <c r="C48" s="24" t="s">
        <v>60</v>
      </c>
      <c r="D48" s="72"/>
      <c r="E48" s="19" t="s">
        <v>74</v>
      </c>
      <c r="F48" s="68"/>
      <c r="G48" s="68"/>
      <c r="H48" s="37"/>
      <c r="I48" s="37"/>
      <c r="J48" s="37"/>
      <c r="K48" s="37"/>
      <c r="L48" s="37"/>
      <c r="M48" s="26"/>
      <c r="N48" s="26"/>
      <c r="O48" s="26"/>
      <c r="P48" s="26"/>
      <c r="Q48" s="26"/>
      <c r="R48" s="26"/>
      <c r="S48" s="26"/>
    </row>
    <row r="49" spans="1:19" s="29" customFormat="1">
      <c r="A49" s="27"/>
      <c r="B49" s="19" t="s">
        <v>13</v>
      </c>
      <c r="C49" s="25" t="s">
        <v>79</v>
      </c>
      <c r="D49" s="23"/>
      <c r="E49" s="19" t="s">
        <v>81</v>
      </c>
      <c r="F49" s="68"/>
      <c r="G49" s="68"/>
      <c r="H49" s="37"/>
      <c r="I49" s="37"/>
      <c r="J49" s="37"/>
      <c r="K49" s="37"/>
      <c r="L49" s="37"/>
      <c r="M49" s="26"/>
      <c r="N49" s="26"/>
      <c r="O49" s="26"/>
      <c r="P49" s="26"/>
      <c r="Q49" s="26"/>
      <c r="R49" s="26"/>
      <c r="S49" s="26"/>
    </row>
    <row r="50" spans="1:19" s="29" customFormat="1" ht="31.5">
      <c r="A50" s="27"/>
      <c r="B50" s="19" t="s">
        <v>10</v>
      </c>
      <c r="C50" s="25" t="s">
        <v>80</v>
      </c>
      <c r="D50" s="23"/>
      <c r="E50" s="19" t="s">
        <v>84</v>
      </c>
      <c r="F50" s="68"/>
      <c r="G50" s="68"/>
      <c r="H50" s="37"/>
      <c r="I50" s="37"/>
      <c r="J50" s="37"/>
      <c r="K50" s="37"/>
      <c r="L50" s="37"/>
      <c r="M50" s="26"/>
      <c r="N50" s="26"/>
      <c r="O50" s="26"/>
      <c r="P50" s="26"/>
      <c r="Q50" s="26"/>
      <c r="R50" s="26"/>
      <c r="S50" s="26"/>
    </row>
    <row r="51" spans="1:19">
      <c r="B51" s="26"/>
      <c r="C51" s="41"/>
      <c r="D51" s="27"/>
      <c r="E51" s="27"/>
      <c r="F51" s="27"/>
      <c r="G51" s="27"/>
      <c r="H51" s="27"/>
      <c r="I51" s="27"/>
      <c r="J51" s="27"/>
      <c r="K51" s="27"/>
      <c r="L51" s="27"/>
      <c r="M51" s="29"/>
    </row>
    <row r="52" spans="1:19">
      <c r="B52" s="38" t="s">
        <v>23</v>
      </c>
      <c r="C52" s="39"/>
      <c r="D52" s="40"/>
      <c r="E52" s="40"/>
      <c r="F52" s="41"/>
      <c r="G52" s="108"/>
      <c r="H52" s="108"/>
      <c r="I52" s="108"/>
      <c r="J52" s="27"/>
      <c r="K52" s="27"/>
      <c r="L52" s="27"/>
      <c r="M52" s="29"/>
    </row>
    <row r="53" spans="1:19">
      <c r="B53" s="38"/>
      <c r="C53" s="39"/>
      <c r="D53" s="106"/>
      <c r="E53" s="106"/>
      <c r="F53" s="41"/>
      <c r="G53" s="107" t="s">
        <v>25</v>
      </c>
      <c r="H53" s="107"/>
      <c r="I53" s="107"/>
      <c r="J53" s="27"/>
      <c r="K53" s="27"/>
      <c r="L53" s="27"/>
      <c r="M53" s="29"/>
    </row>
    <row r="54" spans="1:19">
      <c r="B54" s="38"/>
      <c r="C54" s="39"/>
      <c r="D54" s="42"/>
      <c r="E54" s="48"/>
      <c r="F54" s="41"/>
      <c r="G54" s="48"/>
      <c r="H54" s="48"/>
      <c r="I54" s="48"/>
      <c r="J54" s="27"/>
      <c r="K54" s="27"/>
      <c r="L54" s="27"/>
      <c r="M54" s="29"/>
    </row>
    <row r="55" spans="1:19">
      <c r="B55" s="38" t="s">
        <v>7</v>
      </c>
      <c r="C55" s="39"/>
      <c r="D55" s="49"/>
      <c r="E55" s="49"/>
      <c r="F55" s="41"/>
      <c r="G55" s="108"/>
      <c r="H55" s="108"/>
      <c r="I55" s="108"/>
      <c r="J55" s="27"/>
      <c r="K55" s="27"/>
      <c r="L55" s="27"/>
      <c r="M55" s="29"/>
    </row>
    <row r="56" spans="1:19">
      <c r="B56" s="38"/>
      <c r="C56" s="39"/>
      <c r="D56" s="109"/>
      <c r="E56" s="109"/>
      <c r="F56" s="41"/>
      <c r="G56" s="110" t="s">
        <v>25</v>
      </c>
      <c r="H56" s="110"/>
      <c r="I56" s="110"/>
      <c r="J56" s="27"/>
      <c r="K56" s="27"/>
      <c r="L56" s="27"/>
      <c r="M56" s="29"/>
    </row>
    <row r="57" spans="1:19">
      <c r="B57" s="30"/>
      <c r="C57" s="43"/>
      <c r="D57" s="44"/>
      <c r="E57" s="44"/>
      <c r="F57" s="27"/>
      <c r="G57" s="27"/>
      <c r="H57" s="27"/>
      <c r="I57" s="27"/>
      <c r="J57" s="27"/>
      <c r="K57" s="27"/>
      <c r="L57" s="27"/>
      <c r="M57" s="29"/>
    </row>
    <row r="58" spans="1:19">
      <c r="B58" s="111" t="s">
        <v>9</v>
      </c>
      <c r="C58" s="111"/>
      <c r="D58" s="27"/>
      <c r="E58" s="49"/>
      <c r="F58" s="40"/>
      <c r="G58" s="112"/>
      <c r="H58" s="112"/>
      <c r="I58" s="112"/>
      <c r="J58" s="27"/>
      <c r="K58" s="27"/>
      <c r="L58" s="27"/>
      <c r="M58" s="29"/>
    </row>
    <row r="59" spans="1:19">
      <c r="B59" s="98" t="s">
        <v>24</v>
      </c>
      <c r="C59" s="98"/>
      <c r="D59" s="27"/>
      <c r="E59" s="46"/>
      <c r="F59" s="41"/>
      <c r="G59" s="99"/>
      <c r="H59" s="99"/>
      <c r="I59" s="99"/>
      <c r="J59" s="27"/>
      <c r="K59" s="27"/>
      <c r="L59" s="27"/>
      <c r="M59" s="29"/>
    </row>
    <row r="60" spans="1:19">
      <c r="B60" s="26"/>
      <c r="C60" s="44"/>
      <c r="D60" s="44"/>
      <c r="E60" s="80"/>
      <c r="F60" s="80"/>
      <c r="G60" s="80"/>
      <c r="H60" s="44"/>
      <c r="I60" s="27"/>
      <c r="J60" s="27"/>
      <c r="K60" s="27"/>
      <c r="L60" s="27"/>
      <c r="M60" s="29"/>
    </row>
  </sheetData>
  <mergeCells count="52">
    <mergeCell ref="H23:M23"/>
    <mergeCell ref="H24:I24"/>
    <mergeCell ref="L24:M24"/>
    <mergeCell ref="J24:K24"/>
    <mergeCell ref="C44:C46"/>
    <mergeCell ref="E44:E46"/>
    <mergeCell ref="B7:D7"/>
    <mergeCell ref="E7:F9"/>
    <mergeCell ref="B8:D9"/>
    <mergeCell ref="E17:L17"/>
    <mergeCell ref="E12:L12"/>
    <mergeCell ref="E13:L13"/>
    <mergeCell ref="E14:L14"/>
    <mergeCell ref="E15:L15"/>
    <mergeCell ref="E22:E25"/>
    <mergeCell ref="D22:D25"/>
    <mergeCell ref="F44:G45"/>
    <mergeCell ref="D44:D46"/>
    <mergeCell ref="F22:M22"/>
    <mergeCell ref="F23:G24"/>
    <mergeCell ref="B6:D6"/>
    <mergeCell ref="E6:F6"/>
    <mergeCell ref="B16:D16"/>
    <mergeCell ref="B59:C59"/>
    <mergeCell ref="G59:I59"/>
    <mergeCell ref="B22:B25"/>
    <mergeCell ref="C22:C25"/>
    <mergeCell ref="D53:E53"/>
    <mergeCell ref="G53:I53"/>
    <mergeCell ref="G55:I55"/>
    <mergeCell ref="D56:E56"/>
    <mergeCell ref="G56:I56"/>
    <mergeCell ref="B58:C58"/>
    <mergeCell ref="G58:I58"/>
    <mergeCell ref="G52:I52"/>
    <mergeCell ref="B44:B46"/>
    <mergeCell ref="E16:L16"/>
    <mergeCell ref="B2:M2"/>
    <mergeCell ref="B3:M3"/>
    <mergeCell ref="B20:M20"/>
    <mergeCell ref="B42:G42"/>
    <mergeCell ref="J9:L9"/>
    <mergeCell ref="J8:L8"/>
    <mergeCell ref="J7:L7"/>
    <mergeCell ref="J6:L6"/>
    <mergeCell ref="E18:L18"/>
    <mergeCell ref="B15:D15"/>
    <mergeCell ref="B17:D17"/>
    <mergeCell ref="B11:D11"/>
    <mergeCell ref="B12:D12"/>
    <mergeCell ref="B13:D13"/>
    <mergeCell ref="B14:D14"/>
  </mergeCells>
  <phoneticPr fontId="35" type="noConversion"/>
  <dataValidations count="5">
    <dataValidation type="list" allowBlank="1" showInputMessage="1" showErrorMessage="1" sqref="G4" xr:uid="{00000000-0002-0000-0000-000000000000}">
      <formula1>"2017,2018,2019,2020,2021,2022,2023,2024,2025,2026,2027,2028"</formula1>
    </dataValidation>
    <dataValidation type="list" allowBlank="1" showInputMessage="1" showErrorMessage="1" sqref="E4" xr:uid="{00000000-0002-0000-0000-000002000000}">
      <formula1>"січень, лютий, березень, квітень, травень, червень, липень, серпень, вересень, жовтень, листопад, грудень"</formula1>
    </dataValidation>
    <dataValidation allowBlank="1" showInputMessage="1" showErrorMessage="1" prompt="Комірка повинна бути заповнена" sqref="E12:L17 G52:I52 G55:I55 H40:I40 J28:K29 L30:M32 J34:K39 G58:I59" xr:uid="{00000000-0002-0000-0000-000003000000}"/>
    <dataValidation allowBlank="1" showInputMessage="1" showErrorMessage="1" prompt="Формулу не видаляти" sqref="F27:M27 F48:G50 F27:G40 J33:K33" xr:uid="{00000000-0002-0000-0000-000004000000}"/>
    <dataValidation type="list" allowBlank="1" showInputMessage="1" showErrorMessage="1" sqref="D30 D48" xr:uid="{D212E1A7-F5B8-4266-AEE2-9D8A1A7E0FAA}">
      <formula1>"версія № 1, версія № 2, версія № 3"</formula1>
    </dataValidation>
  </dataValidations>
  <pageMargins left="0" right="0" top="0" bottom="0" header="0" footer="0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73E73-97B7-4D79-9522-643AC93074E0}">
  <dimension ref="B1:T22"/>
  <sheetViews>
    <sheetView tabSelected="1" view="pageBreakPreview" zoomScale="70" zoomScaleNormal="100" zoomScaleSheetLayoutView="70" workbookViewId="0">
      <selection activeCell="H8" sqref="H8:H10"/>
    </sheetView>
  </sheetViews>
  <sheetFormatPr defaultColWidth="9.140625" defaultRowHeight="15"/>
  <cols>
    <col min="1" max="1" width="9.140625" style="54"/>
    <col min="2" max="2" width="18.7109375" style="52" customWidth="1"/>
    <col min="3" max="5" width="25.28515625" style="52" customWidth="1"/>
    <col min="6" max="6" width="19.5703125" style="52" customWidth="1"/>
    <col min="7" max="7" width="15" style="52" customWidth="1"/>
    <col min="8" max="8" width="16.42578125" style="52" customWidth="1"/>
    <col min="9" max="9" width="22.140625" style="52" customWidth="1"/>
    <col min="10" max="10" width="16.28515625" style="52" customWidth="1"/>
    <col min="11" max="11" width="14.28515625" style="54" customWidth="1"/>
    <col min="12" max="12" width="12.5703125" style="54" customWidth="1"/>
    <col min="13" max="13" width="16.42578125" style="54" customWidth="1"/>
    <col min="14" max="14" width="18.7109375" style="54" customWidth="1"/>
    <col min="15" max="15" width="16" style="54" customWidth="1"/>
    <col min="16" max="16" width="15.85546875" style="54" customWidth="1"/>
    <col min="17" max="17" width="14.85546875" style="54" customWidth="1"/>
    <col min="18" max="18" width="15" style="54" customWidth="1"/>
    <col min="19" max="19" width="17.85546875" style="54" customWidth="1"/>
    <col min="20" max="20" width="16.5703125" style="54" customWidth="1"/>
    <col min="21" max="16384" width="9.140625" style="54"/>
  </cols>
  <sheetData>
    <row r="1" spans="2:20" ht="15.75">
      <c r="I1" s="53"/>
    </row>
    <row r="2" spans="2:20" ht="36" customHeight="1">
      <c r="B2" s="29"/>
      <c r="C2" s="29"/>
      <c r="D2" s="29"/>
      <c r="E2" s="29"/>
      <c r="F2" s="29"/>
      <c r="G2" s="29"/>
      <c r="H2" s="29"/>
      <c r="I2" s="29"/>
      <c r="J2" s="29"/>
      <c r="K2" s="4"/>
      <c r="M2" s="33"/>
      <c r="N2" s="33"/>
      <c r="O2" s="4"/>
      <c r="P2" s="4"/>
      <c r="Q2" s="4"/>
      <c r="R2" s="150" t="s">
        <v>114</v>
      </c>
      <c r="S2" s="150"/>
      <c r="T2" s="150"/>
    </row>
    <row r="3" spans="2:20" ht="31.5" customHeight="1">
      <c r="B3" s="29"/>
      <c r="C3" s="29"/>
      <c r="D3" s="29"/>
      <c r="E3" s="29"/>
      <c r="F3" s="29"/>
      <c r="G3" s="29"/>
      <c r="H3" s="29"/>
      <c r="I3" s="29"/>
      <c r="J3" s="29"/>
      <c r="K3" s="4"/>
      <c r="L3" s="33"/>
      <c r="M3" s="33"/>
      <c r="N3" s="33"/>
      <c r="O3" s="4"/>
      <c r="P3" s="4"/>
      <c r="Q3" s="4"/>
      <c r="R3" s="4"/>
      <c r="S3" s="4"/>
      <c r="T3" s="4"/>
    </row>
    <row r="4" spans="2:20" ht="15.75">
      <c r="B4" s="51"/>
      <c r="C4" s="51"/>
      <c r="D4" s="51"/>
      <c r="E4" s="51"/>
      <c r="F4" s="51"/>
      <c r="G4" s="51"/>
      <c r="H4" s="51"/>
      <c r="I4" s="51"/>
      <c r="J4" s="27"/>
      <c r="K4" s="4"/>
      <c r="L4" s="4"/>
      <c r="M4" s="4"/>
      <c r="N4" s="4"/>
      <c r="O4" s="4"/>
      <c r="P4" s="4"/>
      <c r="Q4" s="4"/>
      <c r="R4" s="4"/>
      <c r="S4" s="4"/>
      <c r="T4" s="4"/>
    </row>
    <row r="5" spans="2:20" ht="15.75">
      <c r="B5" s="55"/>
      <c r="C5" s="27"/>
      <c r="D5" s="27"/>
      <c r="E5" s="27"/>
      <c r="F5" s="27"/>
      <c r="G5" s="55"/>
      <c r="H5" s="27"/>
      <c r="I5" s="27"/>
      <c r="J5" s="27"/>
      <c r="K5" s="3"/>
      <c r="L5" s="3"/>
      <c r="M5" s="3"/>
      <c r="N5" s="4"/>
      <c r="O5" s="4"/>
      <c r="P5" s="4"/>
      <c r="Q5" s="4"/>
      <c r="R5" s="4"/>
      <c r="S5" s="4"/>
      <c r="T5" s="4"/>
    </row>
    <row r="6" spans="2:20" ht="15.75">
      <c r="B6" s="151" t="s">
        <v>85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3"/>
      <c r="Q6" s="3"/>
      <c r="R6" s="4"/>
      <c r="S6" s="4"/>
      <c r="T6" s="4"/>
    </row>
    <row r="7" spans="2:20" ht="15.7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4"/>
      <c r="S7" s="4"/>
      <c r="T7" s="4"/>
    </row>
    <row r="8" spans="2:20" ht="94.5" customHeight="1">
      <c r="B8" s="149" t="s">
        <v>86</v>
      </c>
      <c r="C8" s="149" t="s">
        <v>87</v>
      </c>
      <c r="D8" s="152" t="s">
        <v>88</v>
      </c>
      <c r="E8" s="152" t="s">
        <v>89</v>
      </c>
      <c r="F8" s="149" t="s">
        <v>115</v>
      </c>
      <c r="G8" s="149" t="s">
        <v>90</v>
      </c>
      <c r="H8" s="152" t="s">
        <v>91</v>
      </c>
      <c r="I8" s="149" t="s">
        <v>92</v>
      </c>
      <c r="J8" s="148" t="s">
        <v>93</v>
      </c>
      <c r="K8" s="148"/>
      <c r="L8" s="148"/>
      <c r="M8" s="148"/>
      <c r="N8" s="148"/>
      <c r="O8" s="148" t="s">
        <v>94</v>
      </c>
      <c r="P8" s="148"/>
      <c r="Q8" s="148"/>
      <c r="R8" s="148"/>
      <c r="S8" s="148"/>
      <c r="T8" s="149" t="s">
        <v>95</v>
      </c>
    </row>
    <row r="9" spans="2:20" ht="63">
      <c r="B9" s="149"/>
      <c r="C9" s="149"/>
      <c r="D9" s="153"/>
      <c r="E9" s="153"/>
      <c r="F9" s="149"/>
      <c r="G9" s="149"/>
      <c r="H9" s="153"/>
      <c r="I9" s="149"/>
      <c r="J9" s="56" t="s">
        <v>96</v>
      </c>
      <c r="K9" s="56" t="s">
        <v>97</v>
      </c>
      <c r="L9" s="56" t="s">
        <v>98</v>
      </c>
      <c r="M9" s="149" t="s">
        <v>99</v>
      </c>
      <c r="N9" s="149"/>
      <c r="O9" s="56" t="s">
        <v>96</v>
      </c>
      <c r="P9" s="56" t="s">
        <v>97</v>
      </c>
      <c r="Q9" s="56" t="s">
        <v>98</v>
      </c>
      <c r="R9" s="149" t="s">
        <v>99</v>
      </c>
      <c r="S9" s="149"/>
      <c r="T9" s="149"/>
    </row>
    <row r="10" spans="2:20" ht="78.75">
      <c r="B10" s="149"/>
      <c r="C10" s="149"/>
      <c r="D10" s="154"/>
      <c r="E10" s="154"/>
      <c r="F10" s="149"/>
      <c r="G10" s="149"/>
      <c r="H10" s="154"/>
      <c r="I10" s="149"/>
      <c r="J10" s="57" t="s">
        <v>100</v>
      </c>
      <c r="K10" s="56" t="s">
        <v>101</v>
      </c>
      <c r="L10" s="56" t="s">
        <v>102</v>
      </c>
      <c r="M10" s="56" t="s">
        <v>103</v>
      </c>
      <c r="N10" s="56" t="s">
        <v>104</v>
      </c>
      <c r="O10" s="57" t="s">
        <v>100</v>
      </c>
      <c r="P10" s="56" t="s">
        <v>101</v>
      </c>
      <c r="Q10" s="56" t="s">
        <v>102</v>
      </c>
      <c r="R10" s="56" t="s">
        <v>103</v>
      </c>
      <c r="S10" s="56" t="s">
        <v>104</v>
      </c>
      <c r="T10" s="149"/>
    </row>
    <row r="11" spans="2:20" ht="15.75">
      <c r="B11" s="58" t="s">
        <v>105</v>
      </c>
      <c r="C11" s="58" t="s">
        <v>14</v>
      </c>
      <c r="D11" s="58" t="s">
        <v>15</v>
      </c>
      <c r="E11" s="58">
        <v>1</v>
      </c>
      <c r="F11" s="58">
        <v>2</v>
      </c>
      <c r="G11" s="58">
        <v>3</v>
      </c>
      <c r="H11" s="58">
        <v>4</v>
      </c>
      <c r="I11" s="58">
        <v>5</v>
      </c>
      <c r="J11" s="58">
        <v>6</v>
      </c>
      <c r="K11" s="58">
        <v>7</v>
      </c>
      <c r="L11" s="58">
        <v>8</v>
      </c>
      <c r="M11" s="58">
        <v>9</v>
      </c>
      <c r="N11" s="58">
        <v>10</v>
      </c>
      <c r="O11" s="58">
        <v>11</v>
      </c>
      <c r="P11" s="58">
        <v>12</v>
      </c>
      <c r="Q11" s="58">
        <v>13</v>
      </c>
      <c r="R11" s="58">
        <v>14</v>
      </c>
      <c r="S11" s="58">
        <v>15</v>
      </c>
      <c r="T11" s="58">
        <v>16</v>
      </c>
    </row>
    <row r="12" spans="2:20" ht="15.75">
      <c r="B12" s="59"/>
      <c r="C12" s="59"/>
      <c r="D12" s="59"/>
      <c r="E12" s="59"/>
      <c r="F12" s="59"/>
      <c r="G12" s="59"/>
      <c r="H12" s="59"/>
      <c r="I12" s="59"/>
      <c r="J12" s="60"/>
      <c r="K12" s="61"/>
      <c r="L12" s="61"/>
      <c r="M12" s="62"/>
      <c r="N12" s="62"/>
      <c r="O12" s="61"/>
      <c r="P12" s="61"/>
      <c r="Q12" s="63"/>
      <c r="R12" s="62"/>
      <c r="S12" s="62"/>
      <c r="T12" s="64"/>
    </row>
    <row r="13" spans="2:20">
      <c r="B13" s="29"/>
      <c r="C13" s="29"/>
      <c r="D13" s="29"/>
      <c r="E13" s="29"/>
      <c r="F13" s="29"/>
      <c r="G13" s="29"/>
      <c r="H13" s="29"/>
      <c r="I13" s="29"/>
      <c r="J13" s="29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2:20">
      <c r="B14" s="29"/>
      <c r="C14" s="29"/>
      <c r="D14" s="29"/>
      <c r="E14" s="29"/>
      <c r="F14" s="29"/>
      <c r="G14" s="29"/>
      <c r="H14" s="29"/>
      <c r="I14" s="29"/>
      <c r="J14" s="29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2:20" ht="15.75">
      <c r="B15" s="146" t="s">
        <v>23</v>
      </c>
      <c r="C15" s="146"/>
      <c r="D15" s="38"/>
      <c r="E15" s="38"/>
      <c r="F15" s="40"/>
      <c r="G15" s="40"/>
      <c r="H15" s="108"/>
      <c r="I15" s="108"/>
      <c r="J15" s="29"/>
      <c r="K15" s="3"/>
      <c r="L15" s="3"/>
      <c r="M15" s="3"/>
      <c r="N15" s="4"/>
      <c r="O15" s="4"/>
      <c r="P15" s="4"/>
      <c r="Q15" s="4"/>
      <c r="R15" s="4"/>
      <c r="S15" s="4"/>
      <c r="T15" s="4"/>
    </row>
    <row r="16" spans="2:20" ht="15.75">
      <c r="B16" s="38"/>
      <c r="C16" s="65"/>
      <c r="D16" s="65"/>
      <c r="E16" s="65"/>
      <c r="F16" s="48"/>
      <c r="G16" s="48"/>
      <c r="H16" s="107" t="s">
        <v>25</v>
      </c>
      <c r="I16" s="107"/>
      <c r="J16" s="29"/>
      <c r="K16" s="3"/>
      <c r="L16" s="3"/>
      <c r="M16" s="3"/>
      <c r="N16" s="4"/>
      <c r="O16" s="4"/>
      <c r="P16" s="4"/>
      <c r="Q16" s="4"/>
      <c r="R16" s="4"/>
      <c r="S16" s="4"/>
      <c r="T16" s="4"/>
    </row>
    <row r="17" spans="2:20" ht="15.75">
      <c r="B17" s="146" t="s">
        <v>7</v>
      </c>
      <c r="C17" s="146"/>
      <c r="D17" s="38"/>
      <c r="E17" s="38"/>
      <c r="F17" s="40"/>
      <c r="G17" s="40"/>
      <c r="H17" s="108"/>
      <c r="I17" s="108"/>
      <c r="J17" s="29"/>
      <c r="K17" s="3"/>
      <c r="L17" s="3"/>
      <c r="M17" s="3"/>
      <c r="N17" s="4"/>
      <c r="O17" s="4"/>
      <c r="P17" s="4"/>
      <c r="Q17" s="4"/>
      <c r="R17" s="4"/>
      <c r="S17" s="4"/>
      <c r="T17" s="4"/>
    </row>
    <row r="18" spans="2:20" ht="15.75">
      <c r="B18" s="38"/>
      <c r="C18" s="65"/>
      <c r="D18" s="65"/>
      <c r="E18" s="65"/>
      <c r="F18" s="48"/>
      <c r="G18" s="48"/>
      <c r="H18" s="107" t="s">
        <v>25</v>
      </c>
      <c r="I18" s="107"/>
      <c r="J18" s="29"/>
      <c r="K18" s="3"/>
      <c r="L18" s="3"/>
      <c r="M18" s="3"/>
      <c r="N18" s="4"/>
      <c r="O18" s="4"/>
      <c r="P18" s="4"/>
      <c r="Q18" s="4"/>
      <c r="R18" s="4"/>
      <c r="S18" s="4"/>
      <c r="T18" s="4"/>
    </row>
    <row r="19" spans="2:20" ht="15.75">
      <c r="B19" s="30"/>
      <c r="C19" s="31"/>
      <c r="D19" s="31"/>
      <c r="E19" s="31"/>
      <c r="F19" s="49"/>
      <c r="G19" s="55"/>
      <c r="H19" s="147"/>
      <c r="I19" s="147"/>
      <c r="J19" s="29"/>
      <c r="K19" s="3"/>
      <c r="L19" s="3"/>
      <c r="M19" s="3"/>
      <c r="N19" s="4"/>
      <c r="O19" s="4"/>
      <c r="P19" s="4"/>
      <c r="Q19" s="4"/>
      <c r="R19" s="4"/>
      <c r="S19" s="4"/>
      <c r="T19" s="4"/>
    </row>
    <row r="20" spans="2:20" ht="15.75" customHeight="1">
      <c r="B20" s="50" t="s">
        <v>9</v>
      </c>
      <c r="C20" s="31"/>
      <c r="D20" s="31"/>
      <c r="E20" s="31"/>
      <c r="F20" s="49"/>
      <c r="G20" s="49"/>
      <c r="H20" s="112"/>
      <c r="I20" s="112"/>
      <c r="J20" s="29"/>
      <c r="K20" s="3"/>
      <c r="L20" s="3"/>
      <c r="M20" s="3"/>
      <c r="N20" s="4"/>
      <c r="O20" s="4"/>
      <c r="P20" s="4"/>
      <c r="Q20" s="4"/>
      <c r="R20" s="4"/>
      <c r="S20" s="4"/>
      <c r="T20" s="4"/>
    </row>
    <row r="21" spans="2:20" ht="15.75" customHeight="1">
      <c r="B21" s="98" t="s">
        <v>24</v>
      </c>
      <c r="C21" s="98"/>
      <c r="D21" s="46"/>
      <c r="E21" s="46"/>
      <c r="F21" s="46"/>
      <c r="G21" s="46"/>
      <c r="H21" s="99"/>
      <c r="I21" s="99"/>
      <c r="J21" s="27"/>
      <c r="K21" s="3"/>
      <c r="L21" s="3"/>
      <c r="M21" s="3"/>
      <c r="N21" s="4"/>
      <c r="O21" s="4"/>
      <c r="P21" s="4"/>
      <c r="Q21" s="4"/>
      <c r="R21" s="4"/>
      <c r="S21" s="4"/>
      <c r="T21" s="4"/>
    </row>
    <row r="22" spans="2:20">
      <c r="B22" s="29"/>
      <c r="C22" s="29"/>
      <c r="D22" s="29"/>
      <c r="E22" s="29"/>
      <c r="F22" s="29"/>
      <c r="G22" s="29"/>
      <c r="H22" s="29"/>
      <c r="I22" s="29"/>
      <c r="J22" s="29"/>
      <c r="K22" s="4"/>
      <c r="L22" s="4"/>
      <c r="M22" s="4"/>
      <c r="N22" s="4"/>
      <c r="O22" s="4"/>
      <c r="P22" s="4"/>
      <c r="Q22" s="4"/>
      <c r="R22" s="4"/>
      <c r="S22" s="4"/>
      <c r="T22" s="4"/>
    </row>
  </sheetData>
  <mergeCells count="25">
    <mergeCell ref="B15:C15"/>
    <mergeCell ref="H15:I15"/>
    <mergeCell ref="R2:T2"/>
    <mergeCell ref="B6:O6"/>
    <mergeCell ref="B8:B10"/>
    <mergeCell ref="C8:C10"/>
    <mergeCell ref="D8:D10"/>
    <mergeCell ref="E8:E10"/>
    <mergeCell ref="F8:F10"/>
    <mergeCell ref="G8:G10"/>
    <mergeCell ref="H8:H10"/>
    <mergeCell ref="I8:I10"/>
    <mergeCell ref="J8:N8"/>
    <mergeCell ref="O8:S8"/>
    <mergeCell ref="T8:T10"/>
    <mergeCell ref="M9:N9"/>
    <mergeCell ref="R9:S9"/>
    <mergeCell ref="B21:C21"/>
    <mergeCell ref="H21:I21"/>
    <mergeCell ref="H16:I16"/>
    <mergeCell ref="B17:C17"/>
    <mergeCell ref="H17:I17"/>
    <mergeCell ref="H18:I18"/>
    <mergeCell ref="H19:I19"/>
    <mergeCell ref="H20:I20"/>
  </mergeCells>
  <conditionalFormatting sqref="J12">
    <cfRule type="cellIs" priority="1" stopIfTrue="1" operator="between">
      <formula>#REF!</formula>
      <formula>#REF!</formula>
    </cfRule>
  </conditionalFormatting>
  <dataValidations count="1">
    <dataValidation allowBlank="1" showInputMessage="1" showErrorMessage="1" prompt="Комірка повинна бути заповнена" sqref="H15:I15 H17:I17 O12:P12 B12:L12 H20:I21" xr:uid="{6F57539F-67E1-4D0F-B328-9816CD831D2A}"/>
  </dataValidations>
  <printOptions horizontalCentered="1"/>
  <pageMargins left="0.31496062992125984" right="0.31496062992125984" top="0.35433070866141736" bottom="0.35433070866141736" header="0.31496062992125984" footer="0.11811023622047245"/>
  <pageSetup paperSize="256" scale="4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№ 15</vt:lpstr>
      <vt:lpstr>Додаток 1 </vt:lpstr>
      <vt:lpstr>'Додаток 1 '!Область_друку</vt:lpstr>
      <vt:lpstr>'Форма № 15'!Область_друку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2021-01-27T15:34:40Z</cp:lastPrinted>
  <dcterms:created xsi:type="dcterms:W3CDTF">2017-10-10T13:29:01Z</dcterms:created>
  <dcterms:modified xsi:type="dcterms:W3CDTF">2023-12-21T13:48:23Z</dcterms:modified>
</cp:coreProperties>
</file>