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Р\"/>
    </mc:Choice>
  </mc:AlternateContent>
  <xr:revisionPtr revIDLastSave="0" documentId="13_ncr:1_{055E9301-7ABB-4B0B-BD06-5A3C2AB09389}" xr6:coauthVersionLast="36" xr6:coauthVersionMax="36" xr10:uidLastSave="{00000000-0000-0000-0000-000000000000}"/>
  <bookViews>
    <workbookView xWindow="0" yWindow="0" windowWidth="20730" windowHeight="11760" tabRatio="754" xr2:uid="{00000000-000D-0000-FFFF-FFFF00000000}"/>
  </bookViews>
  <sheets>
    <sheet name="Форма № 4" sheetId="24" r:id="rId1"/>
    <sheet name="Додаток" sheetId="33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Додаток!$A$1:$J$29</definedName>
    <definedName name="_xlnm.Print_Area" localSheetId="0">'Форма № 4'!$B$1:$P$63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</workbook>
</file>

<file path=xl/sharedStrings.xml><?xml version="1.0" encoding="utf-8"?>
<sst xmlns="http://schemas.openxmlformats.org/spreadsheetml/2006/main" count="166" uniqueCount="130">
  <si>
    <t>№  з/п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</si>
  <si>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</si>
  <si>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</si>
  <si>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</si>
  <si>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</si>
  <si>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</si>
  <si>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</si>
  <si>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</si>
  <si>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</si>
  <si>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</si>
  <si>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</si>
  <si>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Факс:</t>
  </si>
  <si>
    <t>ОСП</t>
  </si>
  <si>
    <t>ОСР</t>
  </si>
  <si>
    <t>Трейдери</t>
  </si>
  <si>
    <t>Гарантований покупець</t>
  </si>
  <si>
    <t>Електропостачальники</t>
  </si>
  <si>
    <t>Код рядка</t>
  </si>
  <si>
    <t>Б</t>
  </si>
  <si>
    <t>В</t>
  </si>
  <si>
    <t>1.1</t>
  </si>
  <si>
    <t>1.2</t>
  </si>
  <si>
    <t>року</t>
  </si>
  <si>
    <t xml:space="preserve">ЗАТВЕРДЖЕНО    </t>
  </si>
  <si>
    <t>Код ЄДРПОУ:</t>
  </si>
  <si>
    <t>Енергетичний ідентифікаційний код (EIC) учасника ринку:</t>
  </si>
  <si>
    <t>місяць</t>
  </si>
  <si>
    <t>Споживач</t>
  </si>
  <si>
    <t>несплата штрафних санкцій ОР</t>
  </si>
  <si>
    <t xml:space="preserve">Теми причин </t>
  </si>
  <si>
    <t>за власним рішенням учасника</t>
  </si>
  <si>
    <t>2.1</t>
  </si>
  <si>
    <t>2.2</t>
  </si>
  <si>
    <t xml:space="preserve">повторне порушення Правил </t>
  </si>
  <si>
    <t>інше</t>
  </si>
  <si>
    <t xml:space="preserve">Середня тривалість </t>
  </si>
  <si>
    <t>Мінімальна тривалість</t>
  </si>
  <si>
    <t>Показник</t>
  </si>
  <si>
    <t>днів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</si>
  <si>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</si>
  <si>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</si>
  <si>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</si>
  <si>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</si>
  <si>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</si>
  <si>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</si>
  <si>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</si>
  <si>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</si>
  <si>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</si>
  <si>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</si>
  <si>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</si>
  <si>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</si>
  <si>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</si>
  <si>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</si>
  <si>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</si>
  <si>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</si>
  <si>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</si>
  <si>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</si>
  <si>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</si>
  <si>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</si>
  <si>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</si>
  <si>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</si>
  <si>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Національній комісії, що здійснює державне регулювання у сферах енергетики та комунальних послуг</t>
  </si>
  <si>
    <t>1.2.1</t>
  </si>
  <si>
    <t>1.2.3</t>
  </si>
  <si>
    <t>(ПІБ)</t>
  </si>
  <si>
    <t>1.2.4</t>
  </si>
  <si>
    <t xml:space="preserve">Максимальна тривалість  </t>
  </si>
  <si>
    <t>2.2.1</t>
  </si>
  <si>
    <t>2.2.2</t>
  </si>
  <si>
    <t>2.2.3</t>
  </si>
  <si>
    <t>2.2.4</t>
  </si>
  <si>
    <t>2.2.5</t>
  </si>
  <si>
    <t>2.2.6</t>
  </si>
  <si>
    <t>за власним рішенням учасника, у тому числі:</t>
  </si>
  <si>
    <t>з них за  учасниками ринку</t>
  </si>
  <si>
    <t>2</t>
  </si>
  <si>
    <t>МСР</t>
  </si>
  <si>
    <t>Оператори систем</t>
  </si>
  <si>
    <t>за рішенням оператора ринку, у тому числі:</t>
  </si>
  <si>
    <t xml:space="preserve">Суб'єкт господарювання, що має ліцензію на здійснення функцій оператора ринку, –
</t>
  </si>
  <si>
    <t>n</t>
  </si>
  <si>
    <t>1</t>
  </si>
  <si>
    <t>Виробники електричної енергії</t>
  </si>
  <si>
    <t>І. Інформація про  причини призупинення та припинення участі на РДН та ВДР</t>
  </si>
  <si>
    <t>Припинення, з них</t>
  </si>
  <si>
    <t>ІІ. Інформація щодо тривалості призупинення участі на РДН та ВДР</t>
  </si>
  <si>
    <t>Офіційний вебсайт:</t>
  </si>
  <si>
    <t>Загальна кількість, од.</t>
  </si>
  <si>
    <t>виробники електричної енергії</t>
  </si>
  <si>
    <t>електропостачальники</t>
  </si>
  <si>
    <t>трейдери</t>
  </si>
  <si>
    <t>гарантований покупець</t>
  </si>
  <si>
    <t>споживач</t>
  </si>
  <si>
    <t>оператори систем</t>
  </si>
  <si>
    <t>Призупинення, з них:</t>
  </si>
  <si>
    <t xml:space="preserve">у разі незгоди зі змінами до Правил </t>
  </si>
  <si>
    <t>Звіт про призупинення та припинення участі на  ринку «на добу наперед» та на  внутрішньодобовому ринку</t>
  </si>
  <si>
    <t>100</t>
  </si>
  <si>
    <t>дд.мм.рррр</t>
  </si>
  <si>
    <t>Дата початку призупинення</t>
  </si>
  <si>
    <t>Дата завершення призупинення</t>
  </si>
  <si>
    <t>Тривалість призупинення</t>
  </si>
  <si>
    <t>І. Інформація щодо учасників ринку «на добу наперед» та на  внутрішньодобовому ринку, участь яких призупинено</t>
  </si>
  <si>
    <t>припинено дію договору про врегулювання небалансів з ОСП</t>
  </si>
  <si>
    <t>2.1.1</t>
  </si>
  <si>
    <t>До 10 числа місяця, наступного за звітним періодом</t>
  </si>
  <si>
    <t>Код ЄДРПОУ</t>
  </si>
  <si>
    <t>Найменування</t>
  </si>
  <si>
    <t>Г</t>
  </si>
  <si>
    <t>…</t>
  </si>
  <si>
    <t>оператори УЗЕ</t>
  </si>
  <si>
    <t>Агрегатори</t>
  </si>
  <si>
    <t>агрегатори</t>
  </si>
  <si>
    <t>Оператори УЗЕ</t>
  </si>
  <si>
    <t>EIC-код</t>
  </si>
  <si>
    <t>не виконано вимоги щодо усунення причин, що призвели до призупинення участі у РДН/ВДР</t>
  </si>
  <si>
    <t>судом прийнято рішення про банкрутство та відкриття ліквідаційної процедури/процедури погашення боргів</t>
  </si>
  <si>
    <t>проведено державну реєстрацію рішення про припинення юридичної особи</t>
  </si>
  <si>
    <t>не надання підписаного примірника додаткової угоди до договору про участь у РДН/ВДР (у разі внесення змін до типового договору)</t>
  </si>
  <si>
    <t>з дати останньої оплати фіксованого платежу за користування програмним забезпеченням ОР пройшло 11 місяців</t>
  </si>
  <si>
    <t>часник РДН/ВДР протягом 11 місяців з дати набуття статусу учасника РДН/ВДР не сплатив фіксований платіж за користування програмним забезпеченням ОР</t>
  </si>
  <si>
    <t>2.2.7</t>
  </si>
  <si>
    <t>2.2.8</t>
  </si>
  <si>
    <t>Постанова Національної комісії, що здійснює державне регулювання у сферах енергетики та комунальних послуг                                                                         29.03.2019 № 450 (у редакції постанови НКРЕКП
від __________ № ____)</t>
  </si>
  <si>
    <t>025</t>
  </si>
  <si>
    <t>Д</t>
  </si>
  <si>
    <t>Учасник ринку (виробник/трейдер/гарантований покупець/споживач/ електропостачальник/ОСП/ОСР/МСР/оператор УЗЕ/агрегатор)</t>
  </si>
  <si>
    <t>Код учасника оптового енергетичного ринку (ECRB):</t>
  </si>
  <si>
    <t>Форма № 4-НКРЕКП-моніторинг-ринок (місячна)</t>
  </si>
  <si>
    <t>Додаток                                                                             до форми  № 4-НКРЕКП-моніторинг-ринок (місячна)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</si>
</sst>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29" fillId="0" borderId="0"/>
  </cellStyleXfs>
  <cellXfs count="154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49" fontId="2" fillId="0" borderId="2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5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25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top" wrapText="1"/>
    </xf>
    <xf numFmtId="49" fontId="25" fillId="0" borderId="0" xfId="0" applyNumberFormat="1" applyFont="1" applyFill="1" applyAlignment="1">
      <alignment horizontal="left" vertical="center"/>
    </xf>
    <xf numFmtId="0" fontId="25" fillId="0" borderId="0" xfId="0" applyFont="1" applyFill="1" applyBorder="1" applyAlignment="1">
      <alignment horizontal="center" vertical="top"/>
    </xf>
    <xf numFmtId="0" fontId="25" fillId="0" borderId="0" xfId="0" applyFont="1" applyFill="1" applyAlignment="1">
      <alignment vertical="top" wrapText="1"/>
    </xf>
    <xf numFmtId="49" fontId="25" fillId="0" borderId="0" xfId="0" applyNumberFormat="1" applyFont="1" applyFill="1" applyAlignment="1">
      <alignment horizontal="left" vertical="center" wrapText="1"/>
    </xf>
    <xf numFmtId="0" fontId="30" fillId="0" borderId="0" xfId="0" applyFont="1" applyAlignment="1">
      <alignment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/>
    <xf numFmtId="0" fontId="23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Border="1"/>
    <xf numFmtId="0" fontId="2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1" fontId="2" fillId="0" borderId="3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vertical="center" wrapText="1"/>
    </xf>
    <xf numFmtId="49" fontId="25" fillId="0" borderId="0" xfId="0" applyNumberFormat="1" applyFont="1" applyFill="1" applyAlignment="1">
      <alignment vertical="center" wrapText="1"/>
    </xf>
    <xf numFmtId="0" fontId="22" fillId="0" borderId="0" xfId="0" applyFont="1" applyFill="1" applyAlignment="1" applyProtection="1">
      <alignment horizontal="center" vertical="center"/>
      <protection locked="0"/>
    </xf>
    <xf numFmtId="49" fontId="22" fillId="0" borderId="0" xfId="0" applyNumberFormat="1" applyFont="1" applyFill="1" applyAlignment="1" applyProtection="1">
      <alignment horizontal="center" vertical="center"/>
      <protection locked="0"/>
    </xf>
    <xf numFmtId="1" fontId="2" fillId="0" borderId="2" xfId="0" applyNumberFormat="1" applyFont="1" applyFill="1" applyBorder="1" applyAlignment="1">
      <alignment horizontal="center" vertical="center" wrapText="1"/>
    </xf>
    <xf numFmtId="1" fontId="28" fillId="0" borderId="2" xfId="0" applyNumberFormat="1" applyFont="1" applyFill="1" applyBorder="1" applyAlignment="1">
      <alignment horizontal="center" vertical="center" wrapText="1"/>
    </xf>
    <xf numFmtId="1" fontId="27" fillId="0" borderId="2" xfId="0" applyNumberFormat="1" applyFont="1" applyFill="1" applyBorder="1" applyAlignment="1">
      <alignment horizontal="center" vertical="center"/>
    </xf>
    <xf numFmtId="1" fontId="27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/>
    </xf>
    <xf numFmtId="0" fontId="25" fillId="0" borderId="0" xfId="0" applyFont="1" applyFill="1"/>
    <xf numFmtId="0" fontId="27" fillId="0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/>
    <xf numFmtId="14" fontId="2" fillId="0" borderId="2" xfId="0" applyNumberFormat="1" applyFont="1" applyFill="1" applyBorder="1"/>
    <xf numFmtId="0" fontId="27" fillId="0" borderId="2" xfId="0" applyFont="1" applyFill="1" applyBorder="1"/>
    <xf numFmtId="49" fontId="25" fillId="0" borderId="0" xfId="0" applyNumberFormat="1" applyFont="1" applyFill="1"/>
    <xf numFmtId="0" fontId="27" fillId="0" borderId="0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wrapText="1"/>
    </xf>
    <xf numFmtId="0" fontId="22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 vertical="center" wrapText="1" indent="3"/>
    </xf>
    <xf numFmtId="0" fontId="28" fillId="0" borderId="24" xfId="0" applyFont="1" applyFill="1" applyBorder="1" applyAlignment="1">
      <alignment horizontal="left" vertical="center" wrapText="1" indent="3"/>
    </xf>
    <xf numFmtId="0" fontId="28" fillId="0" borderId="25" xfId="0" applyFont="1" applyFill="1" applyBorder="1" applyAlignment="1">
      <alignment horizontal="left" vertical="center" wrapText="1" indent="3"/>
    </xf>
    <xf numFmtId="0" fontId="28" fillId="0" borderId="24" xfId="1" applyFont="1" applyFill="1" applyBorder="1" applyAlignment="1">
      <alignment horizontal="center" vertical="top" wrapText="1"/>
    </xf>
    <xf numFmtId="0" fontId="28" fillId="0" borderId="25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2" fillId="0" borderId="0" xfId="0" applyFont="1" applyFill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top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49" fontId="22" fillId="0" borderId="2" xfId="1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wrapText="1" indent="2"/>
    </xf>
    <xf numFmtId="0" fontId="25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center"/>
    </xf>
    <xf numFmtId="0" fontId="25" fillId="0" borderId="0" xfId="74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wrapText="1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B2:P62"/>
  <sheetViews>
    <sheetView tabSelected="1" view="pageBreakPreview" zoomScale="66" zoomScaleNormal="85" zoomScaleSheetLayoutView="66" workbookViewId="0">
      <selection activeCell="F12" sqref="F12:N12"/>
    </sheetView>
  </sheetViews>
  <sheetFormatPr defaultColWidth="9.140625" defaultRowHeight="15.75"/>
  <cols>
    <col min="1" max="1" width="3.28515625" style="4" customWidth="1"/>
    <col min="2" max="2" width="9.140625" style="29" customWidth="1"/>
    <col min="3" max="3" width="29.28515625" style="29" customWidth="1"/>
    <col min="4" max="4" width="23" style="29" customWidth="1"/>
    <col min="5" max="5" width="10.7109375" style="29" customWidth="1"/>
    <col min="6" max="7" width="15.7109375" style="29" customWidth="1"/>
    <col min="8" max="8" width="18.42578125" style="29" customWidth="1"/>
    <col min="9" max="14" width="15.7109375" style="4" customWidth="1"/>
    <col min="15" max="15" width="14.28515625" style="4" customWidth="1"/>
    <col min="16" max="16" width="16.140625" style="4" customWidth="1"/>
    <col min="17" max="16384" width="9.140625" style="4"/>
  </cols>
  <sheetData>
    <row r="2" spans="2:14">
      <c r="B2" s="72" t="s">
        <v>2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2:14" ht="15.75" customHeight="1">
      <c r="B3" s="83" t="s">
        <v>96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2:14">
      <c r="E4" s="36" t="s">
        <v>3</v>
      </c>
      <c r="F4" s="53"/>
      <c r="G4" s="27" t="s">
        <v>26</v>
      </c>
      <c r="H4" s="54"/>
      <c r="I4" s="36" t="s">
        <v>22</v>
      </c>
    </row>
    <row r="5" spans="2:14" ht="16.5" thickBot="1">
      <c r="B5" s="18"/>
      <c r="C5" s="32"/>
      <c r="D5" s="6"/>
      <c r="E5" s="28"/>
      <c r="G5" s="30"/>
    </row>
    <row r="6" spans="2:14" ht="16.5" thickBot="1">
      <c r="B6" s="100" t="s">
        <v>4</v>
      </c>
      <c r="C6" s="101"/>
      <c r="D6" s="101"/>
      <c r="E6" s="102"/>
      <c r="F6" s="100" t="s">
        <v>5</v>
      </c>
      <c r="G6" s="102"/>
      <c r="H6" s="4"/>
      <c r="J6" s="103" t="s">
        <v>128</v>
      </c>
      <c r="K6" s="103"/>
      <c r="L6" s="103"/>
      <c r="M6" s="103"/>
      <c r="N6" s="103"/>
    </row>
    <row r="7" spans="2:14" ht="15.75" customHeight="1">
      <c r="B7" s="104" t="s">
        <v>79</v>
      </c>
      <c r="C7" s="105"/>
      <c r="D7" s="105"/>
      <c r="E7" s="106"/>
      <c r="F7" s="110" t="s">
        <v>105</v>
      </c>
      <c r="G7" s="111"/>
      <c r="H7" s="4"/>
      <c r="J7" s="103"/>
      <c r="K7" s="103"/>
      <c r="L7" s="103"/>
      <c r="M7" s="103"/>
      <c r="N7" s="103"/>
    </row>
    <row r="8" spans="2:14" ht="15.75" customHeight="1">
      <c r="B8" s="107"/>
      <c r="C8" s="108"/>
      <c r="D8" s="108"/>
      <c r="E8" s="109"/>
      <c r="F8" s="112"/>
      <c r="G8" s="113"/>
      <c r="H8" s="4"/>
      <c r="J8" s="116" t="s">
        <v>23</v>
      </c>
      <c r="K8" s="116"/>
      <c r="L8" s="116"/>
      <c r="M8" s="116"/>
      <c r="N8" s="116"/>
    </row>
    <row r="9" spans="2:14" ht="15.75" customHeight="1">
      <c r="B9" s="107"/>
      <c r="C9" s="108"/>
      <c r="D9" s="108"/>
      <c r="E9" s="109"/>
      <c r="F9" s="112"/>
      <c r="G9" s="113"/>
      <c r="H9" s="4"/>
      <c r="J9" s="117" t="s">
        <v>123</v>
      </c>
      <c r="K9" s="117"/>
      <c r="L9" s="117"/>
      <c r="M9" s="117"/>
      <c r="N9" s="117"/>
    </row>
    <row r="10" spans="2:14" ht="51.75" customHeight="1" thickBot="1">
      <c r="B10" s="118" t="s">
        <v>61</v>
      </c>
      <c r="C10" s="119"/>
      <c r="D10" s="119"/>
      <c r="E10" s="120"/>
      <c r="F10" s="114"/>
      <c r="G10" s="115"/>
      <c r="H10" s="4"/>
      <c r="J10" s="117"/>
      <c r="K10" s="117"/>
      <c r="L10" s="117"/>
      <c r="M10" s="117"/>
      <c r="N10" s="117"/>
    </row>
    <row r="11" spans="2:14" ht="16.5" thickBot="1">
      <c r="B11" s="7"/>
      <c r="C11" s="33"/>
      <c r="D11" s="7"/>
      <c r="E11" s="17"/>
      <c r="F11" s="34"/>
      <c r="G11" s="17"/>
      <c r="H11" s="8"/>
      <c r="I11" s="8"/>
    </row>
    <row r="12" spans="2:14">
      <c r="B12" s="121" t="s">
        <v>39</v>
      </c>
      <c r="C12" s="122"/>
      <c r="D12" s="122"/>
      <c r="E12" s="122"/>
      <c r="F12" s="133"/>
      <c r="G12" s="133"/>
      <c r="H12" s="133"/>
      <c r="I12" s="133"/>
      <c r="J12" s="133"/>
      <c r="K12" s="133"/>
      <c r="L12" s="133"/>
      <c r="M12" s="133"/>
      <c r="N12" s="134"/>
    </row>
    <row r="13" spans="2:14">
      <c r="B13" s="123" t="s">
        <v>40</v>
      </c>
      <c r="C13" s="124"/>
      <c r="D13" s="124"/>
      <c r="E13" s="124"/>
      <c r="F13" s="135"/>
      <c r="G13" s="135"/>
      <c r="H13" s="135"/>
      <c r="I13" s="135"/>
      <c r="J13" s="135"/>
      <c r="K13" s="135"/>
      <c r="L13" s="135"/>
      <c r="M13" s="135"/>
      <c r="N13" s="136"/>
    </row>
    <row r="14" spans="2:14">
      <c r="B14" s="95" t="s">
        <v>86</v>
      </c>
      <c r="C14" s="96"/>
      <c r="D14" s="96"/>
      <c r="E14" s="96"/>
      <c r="F14" s="135"/>
      <c r="G14" s="135"/>
      <c r="H14" s="135"/>
      <c r="I14" s="135"/>
      <c r="J14" s="135"/>
      <c r="K14" s="135"/>
      <c r="L14" s="135"/>
      <c r="M14" s="135"/>
      <c r="N14" s="136"/>
    </row>
    <row r="15" spans="2:14">
      <c r="B15" s="95" t="s">
        <v>24</v>
      </c>
      <c r="C15" s="96"/>
      <c r="D15" s="96"/>
      <c r="E15" s="96"/>
      <c r="F15" s="137"/>
      <c r="G15" s="137"/>
      <c r="H15" s="137"/>
      <c r="I15" s="137"/>
      <c r="J15" s="137"/>
      <c r="K15" s="137"/>
      <c r="L15" s="137"/>
      <c r="M15" s="137"/>
      <c r="N15" s="138"/>
    </row>
    <row r="16" spans="2:14">
      <c r="B16" s="95" t="s">
        <v>25</v>
      </c>
      <c r="C16" s="96"/>
      <c r="D16" s="96"/>
      <c r="E16" s="96"/>
      <c r="F16" s="135"/>
      <c r="G16" s="135"/>
      <c r="H16" s="135"/>
      <c r="I16" s="135"/>
      <c r="J16" s="135"/>
      <c r="K16" s="135"/>
      <c r="L16" s="135"/>
      <c r="M16" s="135"/>
      <c r="N16" s="136"/>
    </row>
    <row r="17" spans="2:16">
      <c r="B17" s="95" t="s">
        <v>127</v>
      </c>
      <c r="C17" s="96"/>
      <c r="D17" s="96"/>
      <c r="E17" s="96"/>
      <c r="F17" s="135"/>
      <c r="G17" s="135"/>
      <c r="H17" s="135"/>
      <c r="I17" s="135"/>
      <c r="J17" s="135"/>
      <c r="K17" s="135"/>
      <c r="L17" s="135"/>
      <c r="M17" s="135"/>
      <c r="N17" s="136"/>
    </row>
    <row r="18" spans="2:16" ht="16.5" thickBot="1">
      <c r="B18" s="97" t="s">
        <v>6</v>
      </c>
      <c r="C18" s="98"/>
      <c r="D18" s="98"/>
      <c r="E18" s="98"/>
      <c r="F18" s="125" t="s">
        <v>7</v>
      </c>
      <c r="G18" s="125"/>
      <c r="H18" s="125"/>
      <c r="I18" s="125"/>
      <c r="J18" s="125"/>
      <c r="K18" s="125"/>
      <c r="L18" s="125"/>
      <c r="M18" s="125"/>
      <c r="N18" s="126"/>
    </row>
    <row r="19" spans="2:16">
      <c r="B19" s="7"/>
      <c r="C19" s="33"/>
      <c r="D19" s="7"/>
      <c r="E19" s="17"/>
      <c r="F19" s="31"/>
      <c r="G19" s="17"/>
    </row>
    <row r="20" spans="2:16">
      <c r="C20" s="84" t="s">
        <v>83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</row>
    <row r="22" spans="2:16" ht="15.75" customHeight="1">
      <c r="B22" s="127" t="s">
        <v>0</v>
      </c>
      <c r="C22" s="129" t="s">
        <v>29</v>
      </c>
      <c r="D22" s="129"/>
      <c r="E22" s="128" t="s">
        <v>17</v>
      </c>
      <c r="F22" s="129" t="s">
        <v>87</v>
      </c>
      <c r="G22" s="71" t="s">
        <v>74</v>
      </c>
      <c r="H22" s="71"/>
      <c r="I22" s="71"/>
      <c r="J22" s="71"/>
      <c r="K22" s="71"/>
      <c r="L22" s="71"/>
      <c r="M22" s="71"/>
      <c r="N22" s="71"/>
      <c r="O22" s="71"/>
      <c r="P22" s="71"/>
    </row>
    <row r="23" spans="2:16" s="29" customFormat="1" ht="15" customHeight="1">
      <c r="B23" s="127"/>
      <c r="C23" s="129"/>
      <c r="D23" s="129"/>
      <c r="E23" s="128"/>
      <c r="F23" s="129"/>
      <c r="G23" s="92" t="s">
        <v>88</v>
      </c>
      <c r="H23" s="70" t="s">
        <v>89</v>
      </c>
      <c r="I23" s="70" t="s">
        <v>90</v>
      </c>
      <c r="J23" s="70" t="s">
        <v>91</v>
      </c>
      <c r="K23" s="139" t="s">
        <v>93</v>
      </c>
      <c r="L23" s="140"/>
      <c r="M23" s="141"/>
      <c r="N23" s="70" t="s">
        <v>92</v>
      </c>
      <c r="O23" s="70" t="s">
        <v>110</v>
      </c>
      <c r="P23" s="70" t="s">
        <v>112</v>
      </c>
    </row>
    <row r="24" spans="2:16" s="29" customFormat="1" ht="39.75" customHeight="1">
      <c r="B24" s="127"/>
      <c r="C24" s="129"/>
      <c r="D24" s="129"/>
      <c r="E24" s="128"/>
      <c r="F24" s="129"/>
      <c r="G24" s="93"/>
      <c r="H24" s="70"/>
      <c r="I24" s="70"/>
      <c r="J24" s="70"/>
      <c r="K24" s="50" t="s">
        <v>12</v>
      </c>
      <c r="L24" s="50" t="s">
        <v>13</v>
      </c>
      <c r="M24" s="50" t="s">
        <v>76</v>
      </c>
      <c r="N24" s="70"/>
      <c r="O24" s="70"/>
      <c r="P24" s="70"/>
    </row>
    <row r="25" spans="2:16" s="39" customFormat="1">
      <c r="B25" s="12" t="s">
        <v>9</v>
      </c>
      <c r="C25" s="143" t="s">
        <v>18</v>
      </c>
      <c r="D25" s="143"/>
      <c r="E25" s="25" t="s">
        <v>19</v>
      </c>
      <c r="F25" s="50">
        <v>1</v>
      </c>
      <c r="G25" s="50">
        <v>2</v>
      </c>
      <c r="H25" s="50">
        <v>3</v>
      </c>
      <c r="I25" s="50">
        <v>4</v>
      </c>
      <c r="J25" s="50">
        <v>5</v>
      </c>
      <c r="K25" s="50">
        <v>6</v>
      </c>
      <c r="L25" s="50">
        <v>7</v>
      </c>
      <c r="M25" s="50">
        <v>8</v>
      </c>
      <c r="N25" s="50">
        <v>9</v>
      </c>
      <c r="O25" s="50">
        <v>10</v>
      </c>
      <c r="P25" s="50">
        <v>11</v>
      </c>
    </row>
    <row r="26" spans="2:16">
      <c r="B26" s="3" t="s">
        <v>81</v>
      </c>
      <c r="C26" s="144" t="s">
        <v>94</v>
      </c>
      <c r="D26" s="144"/>
      <c r="E26" s="26" t="s">
        <v>43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2:16" ht="20.25" customHeight="1">
      <c r="B27" s="3" t="s">
        <v>20</v>
      </c>
      <c r="C27" s="80" t="s">
        <v>30</v>
      </c>
      <c r="D27" s="80"/>
      <c r="E27" s="26" t="s">
        <v>44</v>
      </c>
      <c r="F27" s="55"/>
      <c r="G27" s="55"/>
      <c r="H27" s="55"/>
      <c r="I27" s="56"/>
      <c r="J27" s="55"/>
      <c r="K27" s="55"/>
      <c r="L27" s="57"/>
      <c r="M27" s="57"/>
      <c r="N27" s="57"/>
      <c r="O27" s="57"/>
      <c r="P27" s="57"/>
    </row>
    <row r="28" spans="2:16" ht="16.5" customHeight="1">
      <c r="B28" s="3" t="s">
        <v>21</v>
      </c>
      <c r="C28" s="80" t="s">
        <v>78</v>
      </c>
      <c r="D28" s="80"/>
      <c r="E28" s="26" t="s">
        <v>45</v>
      </c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2:16" ht="15.75" customHeight="1">
      <c r="B29" s="3" t="s">
        <v>62</v>
      </c>
      <c r="C29" s="142" t="s">
        <v>33</v>
      </c>
      <c r="D29" s="142"/>
      <c r="E29" s="26" t="s">
        <v>46</v>
      </c>
      <c r="F29" s="55"/>
      <c r="G29" s="55"/>
      <c r="H29" s="55"/>
      <c r="I29" s="55"/>
      <c r="J29" s="55"/>
      <c r="K29" s="55"/>
      <c r="L29" s="57"/>
      <c r="M29" s="57"/>
      <c r="N29" s="57"/>
      <c r="O29" s="57"/>
      <c r="P29" s="57"/>
    </row>
    <row r="30" spans="2:16" ht="15.75" customHeight="1">
      <c r="B30" s="3" t="s">
        <v>63</v>
      </c>
      <c r="C30" s="142" t="s">
        <v>28</v>
      </c>
      <c r="D30" s="142"/>
      <c r="E30" s="26" t="s">
        <v>124</v>
      </c>
      <c r="F30" s="55"/>
      <c r="G30" s="55"/>
      <c r="H30" s="55"/>
      <c r="I30" s="55"/>
      <c r="J30" s="55"/>
      <c r="K30" s="55"/>
      <c r="L30" s="57"/>
      <c r="M30" s="57"/>
      <c r="N30" s="57"/>
      <c r="O30" s="57"/>
      <c r="P30" s="57"/>
    </row>
    <row r="31" spans="2:16" ht="15.75" customHeight="1">
      <c r="B31" s="3" t="s">
        <v>65</v>
      </c>
      <c r="C31" s="142" t="s">
        <v>34</v>
      </c>
      <c r="D31" s="142"/>
      <c r="E31" s="26" t="s">
        <v>47</v>
      </c>
      <c r="F31" s="55"/>
      <c r="G31" s="55"/>
      <c r="H31" s="55"/>
      <c r="I31" s="55"/>
      <c r="J31" s="55"/>
      <c r="K31" s="55"/>
      <c r="L31" s="57"/>
      <c r="M31" s="57"/>
      <c r="N31" s="57"/>
      <c r="O31" s="57"/>
      <c r="P31" s="57"/>
    </row>
    <row r="32" spans="2:16" ht="15.75" customHeight="1">
      <c r="B32" s="3" t="s">
        <v>75</v>
      </c>
      <c r="C32" s="144" t="s">
        <v>84</v>
      </c>
      <c r="D32" s="144"/>
      <c r="E32" s="26" t="s">
        <v>48</v>
      </c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2:16">
      <c r="B33" s="3" t="s">
        <v>31</v>
      </c>
      <c r="C33" s="80" t="s">
        <v>73</v>
      </c>
      <c r="D33" s="80"/>
      <c r="E33" s="26" t="s">
        <v>49</v>
      </c>
      <c r="F33" s="55"/>
      <c r="G33" s="55"/>
      <c r="H33" s="55"/>
      <c r="I33" s="55"/>
      <c r="J33" s="55"/>
      <c r="K33" s="55"/>
      <c r="L33" s="57"/>
      <c r="M33" s="57"/>
      <c r="N33" s="57"/>
      <c r="O33" s="57"/>
      <c r="P33" s="57"/>
    </row>
    <row r="34" spans="2:16">
      <c r="B34" s="3" t="s">
        <v>104</v>
      </c>
      <c r="C34" s="76" t="s">
        <v>95</v>
      </c>
      <c r="D34" s="77"/>
      <c r="E34" s="26" t="s">
        <v>50</v>
      </c>
      <c r="F34" s="55"/>
      <c r="G34" s="55"/>
      <c r="H34" s="55"/>
      <c r="I34" s="55"/>
      <c r="J34" s="55"/>
      <c r="K34" s="55"/>
      <c r="L34" s="57"/>
      <c r="M34" s="57"/>
      <c r="N34" s="57"/>
      <c r="O34" s="57"/>
      <c r="P34" s="57"/>
    </row>
    <row r="35" spans="2:16" ht="21" customHeight="1">
      <c r="B35" s="3" t="s">
        <v>32</v>
      </c>
      <c r="C35" s="80" t="s">
        <v>78</v>
      </c>
      <c r="D35" s="80"/>
      <c r="E35" s="26" t="s">
        <v>51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</row>
    <row r="36" spans="2:16" ht="52.5" customHeight="1">
      <c r="B36" s="3" t="s">
        <v>67</v>
      </c>
      <c r="C36" s="73" t="s">
        <v>115</v>
      </c>
      <c r="D36" s="73"/>
      <c r="E36" s="26" t="s">
        <v>52</v>
      </c>
      <c r="F36" s="55"/>
      <c r="G36" s="55"/>
      <c r="H36" s="55"/>
      <c r="I36" s="55"/>
      <c r="J36" s="55"/>
      <c r="K36" s="55"/>
      <c r="L36" s="57"/>
      <c r="M36" s="57"/>
      <c r="N36" s="57"/>
      <c r="O36" s="57"/>
      <c r="P36" s="57"/>
    </row>
    <row r="37" spans="2:16" ht="31.5" customHeight="1">
      <c r="B37" s="3" t="s">
        <v>68</v>
      </c>
      <c r="C37" s="74" t="s">
        <v>103</v>
      </c>
      <c r="D37" s="75"/>
      <c r="E37" s="26" t="s">
        <v>53</v>
      </c>
      <c r="F37" s="55"/>
      <c r="G37" s="55"/>
      <c r="H37" s="55"/>
      <c r="I37" s="55"/>
      <c r="J37" s="45"/>
      <c r="K37" s="45"/>
      <c r="L37" s="45"/>
      <c r="M37" s="55"/>
      <c r="N37" s="57"/>
      <c r="O37" s="55"/>
      <c r="P37" s="55"/>
    </row>
    <row r="38" spans="2:16" ht="51.95" customHeight="1">
      <c r="B38" s="3" t="s">
        <v>69</v>
      </c>
      <c r="C38" s="73" t="s">
        <v>116</v>
      </c>
      <c r="D38" s="73"/>
      <c r="E38" s="26" t="s">
        <v>54</v>
      </c>
      <c r="F38" s="55"/>
      <c r="G38" s="55"/>
      <c r="H38" s="55"/>
      <c r="I38" s="58"/>
      <c r="J38" s="45"/>
      <c r="K38" s="45"/>
      <c r="L38" s="45"/>
      <c r="M38" s="55"/>
      <c r="N38" s="57"/>
      <c r="O38" s="55"/>
      <c r="P38" s="55"/>
    </row>
    <row r="39" spans="2:16" ht="31.5" customHeight="1">
      <c r="B39" s="3" t="s">
        <v>70</v>
      </c>
      <c r="C39" s="73" t="s">
        <v>117</v>
      </c>
      <c r="D39" s="73"/>
      <c r="E39" s="26" t="s">
        <v>55</v>
      </c>
      <c r="F39" s="55"/>
      <c r="G39" s="55"/>
      <c r="H39" s="55"/>
      <c r="I39" s="58"/>
      <c r="J39" s="45"/>
      <c r="K39" s="45"/>
      <c r="L39" s="45"/>
      <c r="M39" s="55"/>
      <c r="N39" s="57"/>
      <c r="O39" s="55"/>
      <c r="P39" s="55"/>
    </row>
    <row r="40" spans="2:16" ht="64.5" customHeight="1">
      <c r="B40" s="3" t="s">
        <v>71</v>
      </c>
      <c r="C40" s="74" t="s">
        <v>118</v>
      </c>
      <c r="D40" s="75"/>
      <c r="E40" s="26" t="s">
        <v>56</v>
      </c>
      <c r="F40" s="55"/>
      <c r="G40" s="55"/>
      <c r="H40" s="55"/>
      <c r="I40" s="58"/>
      <c r="J40" s="58"/>
      <c r="K40" s="58"/>
      <c r="L40" s="57"/>
      <c r="M40" s="57"/>
      <c r="N40" s="57"/>
      <c r="O40" s="57"/>
      <c r="P40" s="57"/>
    </row>
    <row r="41" spans="2:16" ht="53.45" customHeight="1">
      <c r="B41" s="3" t="s">
        <v>72</v>
      </c>
      <c r="C41" s="74" t="s">
        <v>119</v>
      </c>
      <c r="D41" s="75"/>
      <c r="E41" s="26" t="s">
        <v>57</v>
      </c>
      <c r="F41" s="55"/>
      <c r="G41" s="55"/>
      <c r="H41" s="55"/>
      <c r="I41" s="58"/>
      <c r="J41" s="58"/>
      <c r="K41" s="58"/>
      <c r="L41" s="57"/>
      <c r="M41" s="57"/>
      <c r="N41" s="57"/>
      <c r="O41" s="57"/>
      <c r="P41" s="57"/>
    </row>
    <row r="42" spans="2:16" ht="81" customHeight="1">
      <c r="B42" s="3" t="s">
        <v>121</v>
      </c>
      <c r="C42" s="74" t="s">
        <v>120</v>
      </c>
      <c r="D42" s="75"/>
      <c r="E42" s="26" t="s">
        <v>58</v>
      </c>
      <c r="F42" s="55"/>
      <c r="G42" s="55"/>
      <c r="H42" s="55"/>
      <c r="I42" s="58"/>
      <c r="J42" s="58"/>
      <c r="K42" s="58"/>
      <c r="L42" s="57"/>
      <c r="M42" s="57"/>
      <c r="N42" s="57"/>
      <c r="O42" s="57"/>
      <c r="P42" s="57"/>
    </row>
    <row r="43" spans="2:16">
      <c r="B43" s="3" t="s">
        <v>122</v>
      </c>
      <c r="C43" s="73" t="s">
        <v>34</v>
      </c>
      <c r="D43" s="73"/>
      <c r="E43" s="26" t="s">
        <v>59</v>
      </c>
      <c r="F43" s="55"/>
      <c r="G43" s="55"/>
      <c r="H43" s="55"/>
      <c r="I43" s="58"/>
      <c r="J43" s="58"/>
      <c r="K43" s="58"/>
      <c r="L43" s="57"/>
      <c r="M43" s="57"/>
      <c r="N43" s="57"/>
      <c r="O43" s="57"/>
      <c r="P43" s="57"/>
    </row>
    <row r="45" spans="2:16">
      <c r="B45" s="72" t="s">
        <v>85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</row>
    <row r="46" spans="2:16">
      <c r="B46" s="14"/>
      <c r="C46" s="14"/>
      <c r="D46" s="14"/>
      <c r="E46" s="14"/>
      <c r="F46" s="14"/>
      <c r="G46" s="14"/>
      <c r="H46" s="14"/>
      <c r="I46" s="16"/>
      <c r="J46" s="16"/>
      <c r="K46" s="16"/>
      <c r="L46" s="16"/>
      <c r="M46" s="16"/>
      <c r="N46" s="16"/>
    </row>
    <row r="47" spans="2:16" ht="16.5" customHeight="1">
      <c r="B47" s="127" t="s">
        <v>0</v>
      </c>
      <c r="C47" s="130" t="s">
        <v>37</v>
      </c>
      <c r="D47" s="78" t="s">
        <v>1</v>
      </c>
      <c r="E47" s="128" t="s">
        <v>17</v>
      </c>
      <c r="F47" s="92" t="s">
        <v>82</v>
      </c>
      <c r="G47" s="78" t="s">
        <v>16</v>
      </c>
      <c r="H47" s="78" t="s">
        <v>14</v>
      </c>
      <c r="I47" s="78" t="s">
        <v>15</v>
      </c>
      <c r="J47" s="99" t="s">
        <v>77</v>
      </c>
      <c r="K47" s="99"/>
      <c r="L47" s="99"/>
      <c r="M47" s="78" t="s">
        <v>27</v>
      </c>
      <c r="N47" s="70" t="s">
        <v>113</v>
      </c>
      <c r="O47" s="70" t="s">
        <v>111</v>
      </c>
    </row>
    <row r="48" spans="2:16" ht="30.75" customHeight="1">
      <c r="B48" s="127"/>
      <c r="C48" s="131"/>
      <c r="D48" s="79"/>
      <c r="E48" s="128"/>
      <c r="F48" s="93"/>
      <c r="G48" s="79"/>
      <c r="H48" s="79"/>
      <c r="I48" s="79"/>
      <c r="J48" s="47" t="s">
        <v>12</v>
      </c>
      <c r="K48" s="47" t="s">
        <v>13</v>
      </c>
      <c r="L48" s="47" t="s">
        <v>76</v>
      </c>
      <c r="M48" s="79"/>
      <c r="N48" s="70"/>
      <c r="O48" s="70"/>
    </row>
    <row r="49" spans="2:15" s="39" customFormat="1">
      <c r="B49" s="3" t="s">
        <v>9</v>
      </c>
      <c r="C49" s="26" t="s">
        <v>18</v>
      </c>
      <c r="D49" s="26" t="s">
        <v>19</v>
      </c>
      <c r="E49" s="50">
        <v>1</v>
      </c>
      <c r="F49" s="50">
        <v>2</v>
      </c>
      <c r="G49" s="50">
        <v>3</v>
      </c>
      <c r="H49" s="50">
        <v>4</v>
      </c>
      <c r="I49" s="50">
        <v>5</v>
      </c>
      <c r="J49" s="50">
        <v>6</v>
      </c>
      <c r="K49" s="50">
        <v>7</v>
      </c>
      <c r="L49" s="50">
        <v>8</v>
      </c>
      <c r="M49" s="50">
        <v>9</v>
      </c>
      <c r="N49" s="50">
        <v>10</v>
      </c>
      <c r="O49" s="50">
        <v>11</v>
      </c>
    </row>
    <row r="50" spans="2:15">
      <c r="B50" s="50">
        <v>1</v>
      </c>
      <c r="C50" s="48" t="s">
        <v>66</v>
      </c>
      <c r="D50" s="50" t="s">
        <v>38</v>
      </c>
      <c r="E50" s="26" t="s">
        <v>59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</row>
    <row r="51" spans="2:15">
      <c r="B51" s="50">
        <v>2</v>
      </c>
      <c r="C51" s="48" t="s">
        <v>36</v>
      </c>
      <c r="D51" s="50" t="s">
        <v>38</v>
      </c>
      <c r="E51" s="26" t="s">
        <v>60</v>
      </c>
      <c r="F51" s="59"/>
      <c r="G51" s="59"/>
      <c r="H51" s="59"/>
      <c r="I51" s="59"/>
      <c r="J51" s="59"/>
      <c r="K51" s="59"/>
      <c r="L51" s="59"/>
      <c r="M51" s="59"/>
      <c r="N51" s="59"/>
      <c r="O51" s="59"/>
    </row>
    <row r="52" spans="2:15">
      <c r="B52" s="50">
        <v>3</v>
      </c>
      <c r="C52" s="48" t="s">
        <v>35</v>
      </c>
      <c r="D52" s="50" t="s">
        <v>38</v>
      </c>
      <c r="E52" s="26" t="s">
        <v>97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</row>
    <row r="53" spans="2:15">
      <c r="N53" s="35"/>
      <c r="O53" s="35"/>
    </row>
    <row r="54" spans="2:15">
      <c r="B54" s="85" t="s">
        <v>41</v>
      </c>
      <c r="C54" s="85"/>
      <c r="D54" s="85"/>
      <c r="E54" s="1"/>
      <c r="F54" s="41"/>
      <c r="G54" s="41"/>
      <c r="H54" s="8"/>
      <c r="I54" s="8"/>
      <c r="J54" s="132"/>
      <c r="K54" s="132"/>
      <c r="L54" s="132"/>
    </row>
    <row r="55" spans="2:15">
      <c r="B55" s="46"/>
      <c r="C55" s="5"/>
      <c r="D55" s="15"/>
      <c r="E55" s="1"/>
      <c r="F55" s="42"/>
      <c r="G55" s="42"/>
      <c r="H55" s="8"/>
      <c r="I55" s="8"/>
      <c r="J55" s="86" t="s">
        <v>64</v>
      </c>
      <c r="K55" s="86"/>
      <c r="L55" s="86"/>
    </row>
    <row r="56" spans="2:15">
      <c r="B56" s="46"/>
      <c r="C56" s="5"/>
      <c r="D56" s="15"/>
      <c r="E56" s="1"/>
      <c r="F56" s="37"/>
      <c r="G56" s="11"/>
      <c r="H56" s="8"/>
      <c r="I56" s="8"/>
      <c r="J56" s="37"/>
      <c r="K56" s="37"/>
      <c r="L56" s="37"/>
    </row>
    <row r="57" spans="2:15">
      <c r="B57" s="85" t="s">
        <v>8</v>
      </c>
      <c r="C57" s="85"/>
      <c r="D57" s="85"/>
      <c r="E57" s="1"/>
      <c r="F57" s="41"/>
      <c r="G57" s="41"/>
      <c r="H57" s="4"/>
      <c r="J57" s="132"/>
      <c r="K57" s="132"/>
      <c r="L57" s="132"/>
    </row>
    <row r="58" spans="2:15">
      <c r="B58" s="46"/>
      <c r="C58" s="5"/>
      <c r="D58" s="15"/>
      <c r="E58" s="1"/>
      <c r="F58" s="41"/>
      <c r="G58" s="41"/>
      <c r="H58" s="4"/>
      <c r="J58" s="87" t="s">
        <v>64</v>
      </c>
      <c r="K58" s="87"/>
      <c r="L58" s="87"/>
    </row>
    <row r="59" spans="2:15">
      <c r="B59" s="19"/>
      <c r="C59" s="5"/>
      <c r="D59" s="15"/>
      <c r="E59" s="14"/>
      <c r="F59" s="44"/>
      <c r="G59" s="44"/>
      <c r="H59" s="4"/>
      <c r="J59" s="14"/>
      <c r="K59" s="14"/>
      <c r="L59" s="14"/>
    </row>
    <row r="60" spans="2:15" ht="15.75" customHeight="1">
      <c r="B60" s="88" t="s">
        <v>10</v>
      </c>
      <c r="C60" s="88"/>
      <c r="D60" s="88"/>
      <c r="E60" s="14"/>
      <c r="F60" s="10"/>
      <c r="G60" s="11"/>
      <c r="H60" s="4"/>
      <c r="J60" s="89"/>
      <c r="K60" s="90"/>
      <c r="L60" s="91"/>
    </row>
    <row r="61" spans="2:15">
      <c r="B61" s="94" t="s">
        <v>11</v>
      </c>
      <c r="C61" s="94"/>
      <c r="D61" s="94"/>
      <c r="E61" s="14"/>
      <c r="F61" s="37"/>
      <c r="G61" s="11"/>
      <c r="H61" s="8"/>
      <c r="I61" s="8"/>
      <c r="J61" s="99"/>
      <c r="K61" s="99"/>
      <c r="L61" s="99"/>
    </row>
    <row r="62" spans="2:15" ht="15.75" customHeight="1">
      <c r="B62" s="81" t="s">
        <v>42</v>
      </c>
      <c r="C62" s="81"/>
      <c r="D62" s="81"/>
      <c r="E62" s="14"/>
      <c r="F62" s="38"/>
      <c r="G62" s="2"/>
      <c r="H62" s="8"/>
      <c r="I62" s="8"/>
      <c r="J62" s="82"/>
      <c r="K62" s="82"/>
      <c r="L62" s="82"/>
    </row>
  </sheetData>
  <mergeCells count="82">
    <mergeCell ref="B17:E17"/>
    <mergeCell ref="F17:N17"/>
    <mergeCell ref="C41:D41"/>
    <mergeCell ref="C42:D42"/>
    <mergeCell ref="J54:L54"/>
    <mergeCell ref="C31:D31"/>
    <mergeCell ref="E22:E24"/>
    <mergeCell ref="C25:D25"/>
    <mergeCell ref="C29:D29"/>
    <mergeCell ref="C27:D27"/>
    <mergeCell ref="C26:D26"/>
    <mergeCell ref="C30:D30"/>
    <mergeCell ref="C35:D35"/>
    <mergeCell ref="C33:D33"/>
    <mergeCell ref="C32:D32"/>
    <mergeCell ref="B22:B24"/>
    <mergeCell ref="J57:L57"/>
    <mergeCell ref="F12:N12"/>
    <mergeCell ref="F13:N13"/>
    <mergeCell ref="F14:N14"/>
    <mergeCell ref="F15:N15"/>
    <mergeCell ref="F16:N16"/>
    <mergeCell ref="K23:M23"/>
    <mergeCell ref="F22:F24"/>
    <mergeCell ref="G23:G24"/>
    <mergeCell ref="J23:J24"/>
    <mergeCell ref="I23:I24"/>
    <mergeCell ref="H23:H24"/>
    <mergeCell ref="C22:D24"/>
    <mergeCell ref="I47:I48"/>
    <mergeCell ref="H47:H48"/>
    <mergeCell ref="G47:G48"/>
    <mergeCell ref="D47:D48"/>
    <mergeCell ref="C47:C48"/>
    <mergeCell ref="J61:L61"/>
    <mergeCell ref="B6:E6"/>
    <mergeCell ref="F6:G6"/>
    <mergeCell ref="J6:N7"/>
    <mergeCell ref="B7:E9"/>
    <mergeCell ref="F7:G10"/>
    <mergeCell ref="J8:N8"/>
    <mergeCell ref="J9:N10"/>
    <mergeCell ref="B10:E10"/>
    <mergeCell ref="B12:E12"/>
    <mergeCell ref="B13:E13"/>
    <mergeCell ref="B14:E14"/>
    <mergeCell ref="F18:N18"/>
    <mergeCell ref="B47:B48"/>
    <mergeCell ref="E47:E48"/>
    <mergeCell ref="J47:L47"/>
    <mergeCell ref="B62:D62"/>
    <mergeCell ref="J62:L62"/>
    <mergeCell ref="B3:M3"/>
    <mergeCell ref="B2:M2"/>
    <mergeCell ref="C20:M20"/>
    <mergeCell ref="B54:D54"/>
    <mergeCell ref="J55:L55"/>
    <mergeCell ref="B57:D57"/>
    <mergeCell ref="J58:L58"/>
    <mergeCell ref="B60:D60"/>
    <mergeCell ref="J60:L60"/>
    <mergeCell ref="F47:F48"/>
    <mergeCell ref="B61:D61"/>
    <mergeCell ref="B15:E15"/>
    <mergeCell ref="B16:E16"/>
    <mergeCell ref="B18:E18"/>
    <mergeCell ref="O23:O24"/>
    <mergeCell ref="P23:P24"/>
    <mergeCell ref="G22:P22"/>
    <mergeCell ref="N47:N48"/>
    <mergeCell ref="O47:O48"/>
    <mergeCell ref="B45:N45"/>
    <mergeCell ref="C43:D43"/>
    <mergeCell ref="C40:D40"/>
    <mergeCell ref="C34:D34"/>
    <mergeCell ref="C37:D37"/>
    <mergeCell ref="C39:D39"/>
    <mergeCell ref="C38:D38"/>
    <mergeCell ref="M47:M48"/>
    <mergeCell ref="N23:N24"/>
    <mergeCell ref="C36:D36"/>
    <mergeCell ref="C28:D28"/>
  </mergeCells>
  <dataValidations count="4">
    <dataValidation type="list" allowBlank="1" showInputMessage="1" showErrorMessage="1" sqref="F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H4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13:N17 G27:N27 J60:L62 G37:I43 J40:L43 M37:N43 F50:M52 J54:L54 J57:L57 G33:N35 G29:N31" xr:uid="{00000000-0002-0000-0000-000002000000}"/>
    <dataValidation allowBlank="1" showInputMessage="1" showErrorMessage="1" prompt="Формулу не видаляти" sqref="G36:N36 G32:N32 G26:N26 G28:N28 F26:F43" xr:uid="{00000000-0002-0000-0000-000003000000}"/>
  </dataValidations>
  <pageMargins left="0" right="0" top="0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N31"/>
  <sheetViews>
    <sheetView view="pageBreakPreview" zoomScale="82" zoomScaleNormal="100" zoomScaleSheetLayoutView="82" workbookViewId="0">
      <selection activeCell="I3" sqref="I3"/>
    </sheetView>
  </sheetViews>
  <sheetFormatPr defaultRowHeight="15"/>
  <cols>
    <col min="2" max="2" width="6.5703125" customWidth="1"/>
    <col min="3" max="4" width="22.7109375" style="13" customWidth="1"/>
    <col min="5" max="5" width="33" customWidth="1"/>
    <col min="6" max="6" width="35.5703125" style="13" customWidth="1"/>
    <col min="7" max="7" width="25.140625" style="13" customWidth="1"/>
    <col min="8" max="8" width="18" customWidth="1"/>
    <col min="9" max="9" width="17.85546875" customWidth="1"/>
    <col min="10" max="10" width="17.140625" customWidth="1"/>
  </cols>
  <sheetData>
    <row r="1" spans="1:14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4" ht="49.5" customHeight="1">
      <c r="A2" s="16"/>
      <c r="B2" s="16"/>
      <c r="C2" s="16"/>
      <c r="D2" s="16"/>
      <c r="E2" s="16"/>
      <c r="F2" s="16"/>
      <c r="G2" s="16"/>
      <c r="H2" s="16"/>
      <c r="I2" s="146" t="s">
        <v>129</v>
      </c>
      <c r="J2" s="146"/>
    </row>
    <row r="3" spans="1:14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4" ht="39.75" customHeight="1">
      <c r="A4" s="16"/>
      <c r="B4" s="148" t="s">
        <v>102</v>
      </c>
      <c r="C4" s="148"/>
      <c r="D4" s="148"/>
      <c r="E4" s="148"/>
      <c r="F4" s="148"/>
      <c r="G4" s="148"/>
      <c r="H4" s="148"/>
      <c r="I4" s="148"/>
      <c r="J4" s="148"/>
      <c r="K4" s="24"/>
      <c r="L4" s="24"/>
      <c r="M4" s="24"/>
      <c r="N4" s="24"/>
    </row>
    <row r="5" spans="1:14">
      <c r="A5" s="16"/>
      <c r="B5" s="62"/>
      <c r="C5" s="62"/>
      <c r="D5" s="62"/>
      <c r="E5" s="62"/>
      <c r="F5" s="62"/>
      <c r="G5" s="62"/>
      <c r="H5" s="62"/>
      <c r="I5" s="62"/>
      <c r="J5" s="62"/>
    </row>
    <row r="6" spans="1:14" ht="59.25" customHeight="1">
      <c r="A6" s="16"/>
      <c r="B6" s="147" t="s">
        <v>0</v>
      </c>
      <c r="C6" s="149" t="s">
        <v>106</v>
      </c>
      <c r="D6" s="152" t="s">
        <v>114</v>
      </c>
      <c r="E6" s="130" t="s">
        <v>107</v>
      </c>
      <c r="F6" s="151" t="s">
        <v>126</v>
      </c>
      <c r="G6" s="47" t="s">
        <v>101</v>
      </c>
      <c r="H6" s="47" t="s">
        <v>99</v>
      </c>
      <c r="I6" s="47" t="s">
        <v>100</v>
      </c>
      <c r="J6" s="16"/>
    </row>
    <row r="7" spans="1:14" ht="15.75">
      <c r="A7" s="16"/>
      <c r="B7" s="147"/>
      <c r="C7" s="150"/>
      <c r="D7" s="153"/>
      <c r="E7" s="131"/>
      <c r="F7" s="151"/>
      <c r="G7" s="49" t="s">
        <v>38</v>
      </c>
      <c r="H7" s="49" t="s">
        <v>98</v>
      </c>
      <c r="I7" s="49" t="s">
        <v>98</v>
      </c>
      <c r="J7" s="16"/>
    </row>
    <row r="8" spans="1:14" s="9" customFormat="1" ht="15.75">
      <c r="A8" s="63"/>
      <c r="B8" s="60" t="s">
        <v>9</v>
      </c>
      <c r="C8" s="60" t="s">
        <v>18</v>
      </c>
      <c r="D8" s="60" t="s">
        <v>19</v>
      </c>
      <c r="E8" s="50" t="s">
        <v>108</v>
      </c>
      <c r="F8" s="50" t="s">
        <v>125</v>
      </c>
      <c r="G8" s="49">
        <v>1</v>
      </c>
      <c r="H8" s="49">
        <v>2</v>
      </c>
      <c r="I8" s="49">
        <v>3</v>
      </c>
      <c r="J8" s="63"/>
    </row>
    <row r="9" spans="1:14" s="9" customFormat="1" ht="15.75">
      <c r="A9" s="63"/>
      <c r="B9" s="64" t="s">
        <v>81</v>
      </c>
      <c r="C9" s="49"/>
      <c r="D9" s="49"/>
      <c r="E9" s="49"/>
      <c r="F9" s="49"/>
      <c r="G9" s="49"/>
      <c r="H9" s="49"/>
      <c r="I9" s="49"/>
      <c r="J9" s="63"/>
    </row>
    <row r="10" spans="1:14" s="9" customFormat="1" ht="15.75">
      <c r="A10" s="63"/>
      <c r="B10" s="64" t="s">
        <v>109</v>
      </c>
      <c r="C10" s="49"/>
      <c r="D10" s="49"/>
      <c r="E10" s="49"/>
      <c r="F10" s="49"/>
      <c r="G10" s="49"/>
      <c r="H10" s="49"/>
      <c r="I10" s="49"/>
      <c r="J10" s="63"/>
    </row>
    <row r="11" spans="1:14" s="9" customFormat="1" ht="15.75">
      <c r="A11" s="63"/>
      <c r="B11" s="64" t="s">
        <v>109</v>
      </c>
      <c r="C11" s="49"/>
      <c r="D11" s="49"/>
      <c r="E11" s="49"/>
      <c r="F11" s="49"/>
      <c r="G11" s="65"/>
      <c r="H11" s="66"/>
      <c r="I11" s="65"/>
      <c r="J11" s="63"/>
    </row>
    <row r="12" spans="1:14" s="9" customFormat="1" ht="15.75">
      <c r="A12" s="63"/>
      <c r="B12" s="64" t="s">
        <v>109</v>
      </c>
      <c r="C12" s="49"/>
      <c r="D12" s="49"/>
      <c r="E12" s="49"/>
      <c r="F12" s="49"/>
      <c r="G12" s="65"/>
      <c r="H12" s="65"/>
      <c r="I12" s="65"/>
      <c r="J12" s="63"/>
    </row>
    <row r="13" spans="1:14" s="9" customFormat="1" ht="15.75">
      <c r="A13" s="63"/>
      <c r="B13" s="64" t="s">
        <v>109</v>
      </c>
      <c r="C13" s="49"/>
      <c r="D13" s="49"/>
      <c r="E13" s="49"/>
      <c r="F13" s="49"/>
      <c r="G13" s="65"/>
      <c r="H13" s="65"/>
      <c r="I13" s="65"/>
      <c r="J13" s="63"/>
    </row>
    <row r="14" spans="1:14" s="9" customFormat="1" ht="15.75">
      <c r="A14" s="63"/>
      <c r="B14" s="64" t="s">
        <v>109</v>
      </c>
      <c r="C14" s="49"/>
      <c r="D14" s="49"/>
      <c r="E14" s="49"/>
      <c r="F14" s="49"/>
      <c r="G14" s="65"/>
      <c r="H14" s="65"/>
      <c r="I14" s="65"/>
      <c r="J14" s="63"/>
    </row>
    <row r="15" spans="1:14" s="9" customFormat="1" ht="15.75">
      <c r="A15" s="63"/>
      <c r="B15" s="64" t="s">
        <v>109</v>
      </c>
      <c r="C15" s="49"/>
      <c r="D15" s="49"/>
      <c r="E15" s="49"/>
      <c r="F15" s="49"/>
      <c r="G15" s="67"/>
      <c r="H15" s="67"/>
      <c r="I15" s="67"/>
      <c r="J15" s="63"/>
    </row>
    <row r="16" spans="1:14" s="9" customFormat="1" ht="15.75">
      <c r="A16" s="63"/>
      <c r="B16" s="64" t="s">
        <v>109</v>
      </c>
      <c r="C16" s="49"/>
      <c r="D16" s="49"/>
      <c r="E16" s="49"/>
      <c r="F16" s="49"/>
      <c r="G16" s="67"/>
      <c r="H16" s="61"/>
      <c r="I16" s="61"/>
      <c r="J16" s="63"/>
    </row>
    <row r="17" spans="1:13" s="9" customFormat="1" ht="15.75">
      <c r="A17" s="63"/>
      <c r="B17" s="64" t="s">
        <v>109</v>
      </c>
      <c r="C17" s="49"/>
      <c r="D17" s="49"/>
      <c r="E17" s="49"/>
      <c r="F17" s="49"/>
      <c r="G17" s="49"/>
      <c r="H17" s="49"/>
      <c r="I17" s="49"/>
      <c r="J17" s="63"/>
    </row>
    <row r="18" spans="1:13" s="9" customFormat="1" ht="15.75">
      <c r="A18" s="63"/>
      <c r="B18" s="64" t="s">
        <v>109</v>
      </c>
      <c r="C18" s="49"/>
      <c r="D18" s="49"/>
      <c r="E18" s="49"/>
      <c r="F18" s="49"/>
      <c r="G18" s="49"/>
      <c r="H18" s="49"/>
      <c r="I18" s="49"/>
      <c r="J18" s="63"/>
    </row>
    <row r="19" spans="1:13" s="9" customFormat="1" ht="15.75">
      <c r="A19" s="63"/>
      <c r="B19" s="64" t="s">
        <v>109</v>
      </c>
      <c r="C19" s="49"/>
      <c r="D19" s="49"/>
      <c r="E19" s="49"/>
      <c r="F19" s="49"/>
      <c r="G19" s="65"/>
      <c r="H19" s="66"/>
      <c r="I19" s="65"/>
      <c r="J19" s="63"/>
    </row>
    <row r="20" spans="1:13" s="9" customFormat="1" ht="15.75">
      <c r="A20" s="63"/>
      <c r="B20" s="64" t="s">
        <v>80</v>
      </c>
      <c r="C20" s="49"/>
      <c r="D20" s="49"/>
      <c r="E20" s="49"/>
      <c r="F20" s="49"/>
      <c r="G20" s="65"/>
      <c r="H20" s="65"/>
      <c r="I20" s="65"/>
      <c r="J20" s="63"/>
    </row>
    <row r="21" spans="1:13">
      <c r="A21" s="16"/>
      <c r="B21" s="16"/>
      <c r="C21" s="16"/>
      <c r="D21" s="16"/>
      <c r="E21" s="16"/>
      <c r="F21" s="16"/>
      <c r="G21" s="16"/>
      <c r="H21" s="21"/>
      <c r="I21" s="16"/>
      <c r="J21" s="16"/>
      <c r="K21" s="40"/>
      <c r="L21" s="40"/>
      <c r="M21" s="40"/>
    </row>
    <row r="22" spans="1:13" ht="15.75">
      <c r="A22" s="16"/>
      <c r="B22" s="16"/>
      <c r="C22" s="20" t="s">
        <v>41</v>
      </c>
      <c r="D22" s="20"/>
      <c r="E22" s="16"/>
      <c r="F22" s="16"/>
      <c r="G22" s="41"/>
      <c r="H22" s="41"/>
      <c r="I22" s="145"/>
      <c r="J22" s="145"/>
      <c r="K22" s="42"/>
      <c r="L22" s="10"/>
      <c r="M22" s="10"/>
    </row>
    <row r="23" spans="1:13" ht="15.75">
      <c r="A23" s="16"/>
      <c r="B23" s="16"/>
      <c r="C23" s="20"/>
      <c r="D23" s="20"/>
      <c r="E23" s="16"/>
      <c r="F23" s="16"/>
      <c r="G23" s="37"/>
      <c r="H23" s="42"/>
      <c r="I23" s="86" t="s">
        <v>64</v>
      </c>
      <c r="J23" s="86"/>
      <c r="K23" s="37"/>
      <c r="L23" s="40"/>
      <c r="M23" s="40"/>
    </row>
    <row r="24" spans="1:13" ht="15.75">
      <c r="A24" s="16"/>
      <c r="B24" s="16"/>
      <c r="C24" s="20"/>
      <c r="D24" s="20"/>
      <c r="E24" s="16"/>
      <c r="F24" s="16"/>
      <c r="G24" s="37"/>
      <c r="H24" s="11"/>
      <c r="I24" s="16"/>
      <c r="J24" s="16"/>
      <c r="K24" s="10"/>
      <c r="L24" s="40"/>
      <c r="M24" s="40"/>
    </row>
    <row r="25" spans="1:13" ht="15.75">
      <c r="A25" s="16"/>
      <c r="B25" s="16"/>
      <c r="C25" s="20" t="s">
        <v>8</v>
      </c>
      <c r="D25" s="20"/>
      <c r="E25" s="16"/>
      <c r="F25" s="16"/>
      <c r="G25" s="10"/>
      <c r="H25" s="41"/>
      <c r="I25" s="145"/>
      <c r="J25" s="145"/>
      <c r="K25" s="43"/>
      <c r="L25" s="40"/>
      <c r="M25" s="40"/>
    </row>
    <row r="26" spans="1:13" ht="15.75">
      <c r="A26" s="16"/>
      <c r="B26" s="16"/>
      <c r="C26" s="68"/>
      <c r="D26" s="68"/>
      <c r="E26" s="20"/>
      <c r="F26" s="20"/>
      <c r="G26" s="10"/>
      <c r="H26" s="41"/>
      <c r="I26" s="87" t="s">
        <v>64</v>
      </c>
      <c r="J26" s="87"/>
      <c r="K26" s="44"/>
      <c r="L26" s="40"/>
      <c r="M26" s="40"/>
    </row>
    <row r="27" spans="1:13" ht="15.75">
      <c r="A27" s="16"/>
      <c r="B27" s="16"/>
      <c r="C27" s="68"/>
      <c r="D27" s="68"/>
      <c r="E27" s="22"/>
      <c r="F27" s="22"/>
      <c r="G27" s="14"/>
      <c r="H27" s="14"/>
      <c r="I27" s="16"/>
      <c r="J27" s="16"/>
      <c r="K27" s="43"/>
      <c r="L27" s="40"/>
      <c r="M27" s="40"/>
    </row>
    <row r="28" spans="1:13" ht="15.75">
      <c r="A28" s="16"/>
      <c r="B28" s="16"/>
      <c r="C28" s="23" t="s">
        <v>10</v>
      </c>
      <c r="D28" s="23"/>
      <c r="E28" s="23"/>
      <c r="F28" s="23"/>
      <c r="G28" s="10"/>
      <c r="H28" s="11"/>
      <c r="I28" s="99"/>
      <c r="J28" s="99"/>
      <c r="K28" s="43"/>
      <c r="L28" s="40"/>
      <c r="M28" s="40"/>
    </row>
    <row r="29" spans="1:13" ht="15.75" customHeight="1">
      <c r="A29" s="16"/>
      <c r="B29" s="16"/>
      <c r="C29" s="52" t="s">
        <v>42</v>
      </c>
      <c r="D29" s="52"/>
      <c r="E29" s="52"/>
      <c r="F29" s="51"/>
      <c r="G29" s="38"/>
      <c r="H29" s="2"/>
      <c r="I29" s="82"/>
      <c r="J29" s="82"/>
      <c r="K29" s="40"/>
      <c r="L29" s="40"/>
      <c r="M29" s="40"/>
    </row>
    <row r="30" spans="1:13">
      <c r="A30" s="16"/>
      <c r="B30" s="16"/>
      <c r="C30" s="16"/>
      <c r="D30" s="16"/>
      <c r="E30" s="16"/>
      <c r="F30" s="16"/>
      <c r="G30" s="16"/>
      <c r="H30" s="69"/>
      <c r="I30" s="69"/>
      <c r="J30" s="69"/>
      <c r="K30" s="40"/>
      <c r="L30" s="40"/>
    </row>
    <row r="31" spans="1:13">
      <c r="H31" s="40"/>
      <c r="I31" s="40"/>
      <c r="J31" s="40"/>
      <c r="K31" s="40"/>
      <c r="L31" s="40"/>
    </row>
  </sheetData>
  <mergeCells count="13">
    <mergeCell ref="I2:J2"/>
    <mergeCell ref="B6:B7"/>
    <mergeCell ref="B4:J4"/>
    <mergeCell ref="C6:C7"/>
    <mergeCell ref="E6:E7"/>
    <mergeCell ref="F6:F7"/>
    <mergeCell ref="D6:D7"/>
    <mergeCell ref="I29:J29"/>
    <mergeCell ref="I28:J28"/>
    <mergeCell ref="I22:J22"/>
    <mergeCell ref="I25:J25"/>
    <mergeCell ref="I26:J26"/>
    <mergeCell ref="I23:J23"/>
  </mergeCells>
  <dataValidations count="1">
    <dataValidation allowBlank="1" showInputMessage="1" showErrorMessage="1" prompt="Комірка повинна бути заповнена" sqref="G9:I20 I22:J22 I25:J25 I28:J29" xr:uid="{00000000-0002-0000-0100-000000000000}"/>
  </dataValidations>
  <pageMargins left="0.7" right="0.7" top="0.75" bottom="0.75" header="0.3" footer="0.3"/>
  <pageSetup paperSize="9" scale="63" orientation="landscape" r:id="rId1"/>
  <colBreaks count="1" manualBreakCount="1">
    <brk id="10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4</vt:lpstr>
      <vt:lpstr>Додаток</vt:lpstr>
      <vt:lpstr>Додаток!Область_друку</vt:lpstr>
      <vt:lpstr>'Форма №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2019-10-01T09:12:51Z</cp:lastPrinted>
  <dcterms:created xsi:type="dcterms:W3CDTF">2017-10-10T13:29:01Z</dcterms:created>
  <dcterms:modified xsi:type="dcterms:W3CDTF">2023-12-15T06:18:08Z</dcterms:modified>
</cp:coreProperties>
</file>