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4"/>
  <workbookPr defaultThemeVersion="124226"/>
  <mc:AlternateContent xmlns:mc="http://schemas.openxmlformats.org/markup-compatibility/2006">
    <mc:Choice Requires="x15">
      <x15ac:absPath xmlns:x15ac="http://schemas.microsoft.com/office/spreadsheetml/2010/11/ac" url="T:\Зміни до форм 2023\Грудень 23\ОСП\"/>
    </mc:Choice>
  </mc:AlternateContent>
  <xr:revisionPtr revIDLastSave="0" documentId="13_ncr:1_{18420897-ECA2-4A70-B237-BD68F136E754}" xr6:coauthVersionLast="36" xr6:coauthVersionMax="36" xr10:uidLastSave="{00000000-0000-0000-0000-000000000000}"/>
  <bookViews>
    <workbookView xWindow="0" yWindow="0" windowWidth="21570" windowHeight="6180" xr2:uid="{00000000-000D-0000-FFFF-FFFF00000000}"/>
  </bookViews>
  <sheets>
    <sheet name="Форма № 9" sheetId="19" r:id="rId1"/>
    <sheet name="Додаток 1" sheetId="20" r:id="rId2"/>
    <sheet name="Додаток 2" sheetId="23" r:id="rId3"/>
  </sheets>
  <definedNames>
    <definedName name="csDesignMode">1</definedName>
    <definedName name="Донбаська" localSheetId="2">#REF!</definedName>
    <definedName name="Донбаська">#REF!</definedName>
    <definedName name="макет_810" localSheetId="2">#REF!</definedName>
    <definedName name="макет_810">#REF!</definedName>
    <definedName name="макет_812" localSheetId="2">#REF!</definedName>
    <definedName name="макет_812">#REF!</definedName>
    <definedName name="макет810" localSheetId="2">#REF!</definedName>
    <definedName name="макет810">#REF!</definedName>
    <definedName name="макет812" localSheetId="2">#REF!</definedName>
    <definedName name="макет812">#REF!</definedName>
    <definedName name="О" localSheetId="2">#REF!</definedName>
    <definedName name="О">#REF!</definedName>
    <definedName name="_xlnm.Print_Area" localSheetId="1">'Додаток 1'!$B$2:$L$24</definedName>
    <definedName name="_xlnm.Print_Area" localSheetId="2">'Додаток 2'!$B$2:$L$24</definedName>
    <definedName name="_xlnm.Print_Area" localSheetId="0">'Форма № 9'!$B$1:$M$82</definedName>
    <definedName name="обсяг" localSheetId="2">#REF!</definedName>
    <definedName name="обсяг">#REF!</definedName>
    <definedName name="обсяги" localSheetId="2">#REF!</definedName>
    <definedName name="обсяги">#REF!</definedName>
    <definedName name="тарифГП" localSheetId="2">#REF!</definedName>
    <definedName name="тарифГП">#REF!</definedName>
    <definedName name="тарифГП." localSheetId="2">#REF!</definedName>
    <definedName name="тарифГП.">#REF!</definedName>
    <definedName name="тарифобл" localSheetId="2">#REF!</definedName>
    <definedName name="тарифобл">#REF!</definedName>
    <definedName name="тарифобл." localSheetId="2">#REF!</definedName>
    <definedName name="тарифобл.">#REF!</definedName>
  </definedNames>
  <calcPr calcId="191029"/>
</workbook>
</file>

<file path=xl/sharedStrings.xml><?xml version="1.0" encoding="utf-8"?>
<sst xmlns="http://schemas.openxmlformats.org/spreadsheetml/2006/main" count="288" uniqueCount="137">
  <si>
    <t>№  з/п</t>
  </si>
  <si>
    <t>Назва показника</t>
  </si>
  <si>
    <t>Одиниця виміру</t>
  </si>
  <si>
    <t xml:space="preserve"> ЗВІТНІСТЬ</t>
  </si>
  <si>
    <t>Подають</t>
  </si>
  <si>
    <t>Термін подання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</si>
  <si>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</si>
  <si>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</si>
  <si>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Виконавець</t>
  </si>
  <si>
    <t>2</t>
  </si>
  <si>
    <t>А</t>
  </si>
  <si>
    <t xml:space="preserve">Телефон: </t>
  </si>
  <si>
    <t>1.2</t>
  </si>
  <si>
    <t>2.1</t>
  </si>
  <si>
    <t>1.3</t>
  </si>
  <si>
    <t>2.2</t>
  </si>
  <si>
    <t>1.1</t>
  </si>
  <si>
    <t>ОСП</t>
  </si>
  <si>
    <t>Код рядка</t>
  </si>
  <si>
    <t>Б</t>
  </si>
  <si>
    <t>В</t>
  </si>
  <si>
    <t>Г</t>
  </si>
  <si>
    <t>Звіт про  обсяги купівлі-продажу електричної енергії на ринку двосторонніх договорів</t>
  </si>
  <si>
    <t>Енергетичний ідентифікаційний код (EIC) учасника ринку:</t>
  </si>
  <si>
    <t>2.3</t>
  </si>
  <si>
    <t>2.4</t>
  </si>
  <si>
    <t>2.5</t>
  </si>
  <si>
    <t>2.6</t>
  </si>
  <si>
    <t>2.7</t>
  </si>
  <si>
    <t>005</t>
  </si>
  <si>
    <t>010</t>
  </si>
  <si>
    <t>015</t>
  </si>
  <si>
    <t>020</t>
  </si>
  <si>
    <t>025</t>
  </si>
  <si>
    <t>030</t>
  </si>
  <si>
    <t>035</t>
  </si>
  <si>
    <t>040</t>
  </si>
  <si>
    <t>045</t>
  </si>
  <si>
    <t>050</t>
  </si>
  <si>
    <t>055</t>
  </si>
  <si>
    <t>060</t>
  </si>
  <si>
    <t>065</t>
  </si>
  <si>
    <t>070</t>
  </si>
  <si>
    <t>Керівник суб'єкта господарювання</t>
  </si>
  <si>
    <t>Електронна пошта:</t>
  </si>
  <si>
    <t>(ПІБ)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</si>
  <si>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</si>
  <si>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</si>
  <si>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>Респондент:</t>
  </si>
  <si>
    <t>Найменування суб'єкта господарювання:</t>
  </si>
  <si>
    <t>Код ЄДРПОУ:</t>
  </si>
  <si>
    <t>Суб'єкти господарювання, що мають ліцензію на провадження господарської діяльності з передачі електричної енергії, –</t>
  </si>
  <si>
    <t>Постанова Національної комісії, що здійснює державне регулювання у сферах енергетики та комунальних послуг</t>
  </si>
  <si>
    <t>Загалом</t>
  </si>
  <si>
    <t>тис. МВт·год</t>
  </si>
  <si>
    <t>виробниками</t>
  </si>
  <si>
    <t>операторами систем розподілу</t>
  </si>
  <si>
    <t>трейдерами</t>
  </si>
  <si>
    <t>гарантованим покупцем</t>
  </si>
  <si>
    <t>споживачами</t>
  </si>
  <si>
    <t>електропостачальниками</t>
  </si>
  <si>
    <t>Офіційний вебсайт:</t>
  </si>
  <si>
    <t>у години напівпікового навантаження</t>
  </si>
  <si>
    <t>у години пікового навантаження</t>
  </si>
  <si>
    <t>Загальний обсяг продажу електричної енергії за двосторонніми договорами на внутрішньому ринку, з них:</t>
  </si>
  <si>
    <t>Загальний обсяг купівлі електричної енергії за двосторонніми договорами на внутрішньому ринку, з них:</t>
  </si>
  <si>
    <t>за</t>
  </si>
  <si>
    <t>року</t>
  </si>
  <si>
    <t>1.4</t>
  </si>
  <si>
    <t>1.5</t>
  </si>
  <si>
    <t>ЄДРПОУ</t>
  </si>
  <si>
    <t>тис. кВт∙год</t>
  </si>
  <si>
    <t>…</t>
  </si>
  <si>
    <t>n</t>
  </si>
  <si>
    <t>місяць</t>
  </si>
  <si>
    <t>Обсяг купівлі-продажу електричної енергії</t>
  </si>
  <si>
    <t>Д</t>
  </si>
  <si>
    <t>Учасник ринку, який продає електричну енергію</t>
  </si>
  <si>
    <t>Найменування</t>
  </si>
  <si>
    <t>Учасник ринку, який купує електричну енергію</t>
  </si>
  <si>
    <t>Форма № 9-НКРЕКП-моніторинг-передача (місячна)</t>
  </si>
  <si>
    <t>у години базового навантаження</t>
  </si>
  <si>
    <t>075</t>
  </si>
  <si>
    <t>080</t>
  </si>
  <si>
    <t>085</t>
  </si>
  <si>
    <t>090</t>
  </si>
  <si>
    <t>095</t>
  </si>
  <si>
    <t>100</t>
  </si>
  <si>
    <t>105</t>
  </si>
  <si>
    <t>110</t>
  </si>
  <si>
    <t>115</t>
  </si>
  <si>
    <t>120</t>
  </si>
  <si>
    <t>125</t>
  </si>
  <si>
    <t>130</t>
  </si>
  <si>
    <t>135</t>
  </si>
  <si>
    <t>140</t>
  </si>
  <si>
    <t>Додаток 1                                                                                                                                                                                                                                       до форми звітності № 9-НКРЕКП-моніторинг-передача (місячна)</t>
  </si>
  <si>
    <t>Додаток 2                                                                                                                                                                                                                                       до форми звітності № 9-НКРЕКП-моніторинг-передача (місячна)</t>
  </si>
  <si>
    <t>І. Інформація щодо обсягів купівлі-продажу електричної енергії за двосторонніми договорами в торговій зоні «ОЕС України»</t>
  </si>
  <si>
    <t>Інформація про обсяги купівлі-продажу за двосторонніми договорами в торговій зоні «ОЕС України»</t>
  </si>
  <si>
    <t>ІI. Інформація щодо обсягів купівлі-продажу електричної енергії за двосторонніми договорами в торговій зоні «Острів Бурштинської ТЕС»</t>
  </si>
  <si>
    <t>Інформація про обсяги купівлі-продажу за двосторонніми договорами в торговій зоні «Острів Бурштинської ТЕС»</t>
  </si>
  <si>
    <t>До 10 числа місяця, наступного за звітним періодом</t>
  </si>
  <si>
    <t>1.6</t>
  </si>
  <si>
    <t>2.8</t>
  </si>
  <si>
    <t>145</t>
  </si>
  <si>
    <t>150</t>
  </si>
  <si>
    <t>155</t>
  </si>
  <si>
    <t>160</t>
  </si>
  <si>
    <t>165</t>
  </si>
  <si>
    <t>170</t>
  </si>
  <si>
    <t>175</t>
  </si>
  <si>
    <t>180</t>
  </si>
  <si>
    <t>185</t>
  </si>
  <si>
    <t>190</t>
  </si>
  <si>
    <t>195</t>
  </si>
  <si>
    <t>200</t>
  </si>
  <si>
    <t>МСР</t>
  </si>
  <si>
    <t>оператори УЗЕ</t>
  </si>
  <si>
    <t>ОСР</t>
  </si>
  <si>
    <t>агрегаторами</t>
  </si>
  <si>
    <t>1.7</t>
  </si>
  <si>
    <t>1.8</t>
  </si>
  <si>
    <t>1.9</t>
  </si>
  <si>
    <t>205</t>
  </si>
  <si>
    <t>210</t>
  </si>
  <si>
    <t>215</t>
  </si>
  <si>
    <t>220</t>
  </si>
  <si>
    <t>2.9</t>
  </si>
  <si>
    <t>2.10</t>
  </si>
  <si>
    <t>2.11</t>
  </si>
  <si>
    <t>Учасник ринку (виробник/трейдер/гарантований покупець/споживач/ електропостачальник/ОСП/ОСР/МСР/оператор УЗЕ/агрегатор)</t>
  </si>
  <si>
    <t>Е</t>
  </si>
  <si>
    <t>Є</t>
  </si>
  <si>
    <t>Код учасника оптового енергетичного ринку (ECRB):</t>
  </si>
  <si>
    <t>EIC-код</t>
  </si>
  <si>
    <t>від 29.03.2019 № 450
(у редакції постанови НКРЕКП 
від __________ № ___)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</si>
</sst>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0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sz val="10"/>
      <name val="Helv"/>
    </font>
    <font>
      <sz val="10"/>
      <name val="PragmaticaCTT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0"/>
      <name val="Verdana"/>
      <family val="2"/>
      <charset val="204"/>
    </font>
    <font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0">
    <xf numFmtId="0" fontId="0" fillId="0" borderId="0"/>
    <xf numFmtId="0" fontId="1" fillId="0" borderId="0"/>
    <xf numFmtId="0" fontId="4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5" applyNumberFormat="0" applyAlignment="0" applyProtection="0"/>
    <xf numFmtId="0" fontId="10" fillId="20" borderId="6" applyNumberFormat="0" applyAlignment="0" applyProtection="0"/>
    <xf numFmtId="0" fontId="11" fillId="20" borderId="5" applyNumberFormat="0" applyAlignment="0" applyProtection="0"/>
    <xf numFmtId="0" fontId="12" fillId="0" borderId="7" applyNumberFormat="0" applyFill="0" applyAlignment="0" applyProtection="0"/>
    <xf numFmtId="0" fontId="13" fillId="21" borderId="8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7" fillId="23" borderId="9" applyNumberFormat="0" applyFont="0" applyAlignment="0" applyProtection="0"/>
    <xf numFmtId="9" fontId="1" fillId="0" borderId="0" applyFont="0" applyFill="0" applyBorder="0" applyAlignment="0" applyProtection="0"/>
    <xf numFmtId="0" fontId="19" fillId="0" borderId="10" applyNumberFormat="0" applyFill="0" applyAlignment="0" applyProtection="0"/>
    <xf numFmtId="0" fontId="5" fillId="0" borderId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7" fillId="0" borderId="0"/>
    <xf numFmtId="0" fontId="26" fillId="0" borderId="0"/>
    <xf numFmtId="0" fontId="1" fillId="0" borderId="0"/>
    <xf numFmtId="0" fontId="27" fillId="0" borderId="0"/>
    <xf numFmtId="0" fontId="28" fillId="0" borderId="0"/>
    <xf numFmtId="0" fontId="29" fillId="0" borderId="0">
      <alignment vertical="top"/>
    </xf>
    <xf numFmtId="0" fontId="1" fillId="0" borderId="0"/>
    <xf numFmtId="0" fontId="31" fillId="0" borderId="0"/>
    <xf numFmtId="0" fontId="32" fillId="0" borderId="0"/>
  </cellStyleXfs>
  <cellXfs count="149">
    <xf numFmtId="0" fontId="0" fillId="0" borderId="0" xfId="0"/>
    <xf numFmtId="0" fontId="3" fillId="24" borderId="0" xfId="0" applyFont="1" applyFill="1"/>
    <xf numFmtId="0" fontId="3" fillId="24" borderId="0" xfId="0" applyFont="1" applyFill="1" applyAlignment="1">
      <alignment horizontal="left"/>
    </xf>
    <xf numFmtId="0" fontId="3" fillId="24" borderId="0" xfId="0" applyFont="1" applyFill="1" applyBorder="1" applyAlignment="1">
      <alignment horizontal="left"/>
    </xf>
    <xf numFmtId="0" fontId="0" fillId="24" borderId="0" xfId="0" applyFill="1"/>
    <xf numFmtId="49" fontId="0" fillId="24" borderId="0" xfId="0" applyNumberFormat="1" applyFill="1" applyAlignment="1">
      <alignment horizontal="center" vertical="center"/>
    </xf>
    <xf numFmtId="0" fontId="22" fillId="24" borderId="0" xfId="0" applyFont="1" applyFill="1" applyAlignment="1">
      <alignment wrapText="1"/>
    </xf>
    <xf numFmtId="0" fontId="23" fillId="24" borderId="0" xfId="72" applyFont="1" applyFill="1" applyBorder="1" applyAlignment="1" applyProtection="1">
      <alignment vertical="center" wrapText="1"/>
    </xf>
    <xf numFmtId="0" fontId="23" fillId="24" borderId="0" xfId="72" applyFont="1" applyFill="1" applyBorder="1" applyAlignment="1" applyProtection="1">
      <alignment horizontal="center" vertical="center" wrapText="1"/>
    </xf>
    <xf numFmtId="0" fontId="24" fillId="24" borderId="0" xfId="0" applyFont="1" applyFill="1"/>
    <xf numFmtId="0" fontId="23" fillId="24" borderId="0" xfId="72" applyFont="1" applyFill="1" applyBorder="1" applyProtection="1"/>
    <xf numFmtId="0" fontId="3" fillId="24" borderId="0" xfId="72" applyNumberFormat="1" applyFont="1" applyFill="1" applyAlignment="1" applyProtection="1">
      <alignment vertical="center"/>
      <protection locked="0"/>
    </xf>
    <xf numFmtId="0" fontId="23" fillId="24" borderId="0" xfId="72" applyFont="1" applyFill="1" applyBorder="1" applyAlignment="1" applyProtection="1">
      <alignment horizontal="center" vertical="center" wrapText="1"/>
    </xf>
    <xf numFmtId="49" fontId="25" fillId="0" borderId="2" xfId="0" applyNumberFormat="1" applyFont="1" applyFill="1" applyBorder="1" applyAlignment="1">
      <alignment horizontal="center" vertical="center" wrapText="1"/>
    </xf>
    <xf numFmtId="49" fontId="25" fillId="0" borderId="23" xfId="0" applyNumberFormat="1" applyFont="1" applyFill="1" applyBorder="1" applyAlignment="1">
      <alignment horizontal="left" vertical="center" wrapText="1" indent="2"/>
    </xf>
    <xf numFmtId="0" fontId="25" fillId="0" borderId="2" xfId="0" applyFont="1" applyFill="1" applyBorder="1" applyAlignment="1">
      <alignment horizontal="center" vertical="center" wrapText="1"/>
    </xf>
    <xf numFmtId="0" fontId="22" fillId="24" borderId="0" xfId="0" applyFont="1" applyFill="1" applyAlignment="1">
      <alignment vertical="center" wrapText="1"/>
    </xf>
    <xf numFmtId="49" fontId="33" fillId="0" borderId="0" xfId="0" applyNumberFormat="1" applyFont="1" applyFill="1" applyAlignment="1">
      <alignment horizontal="center" vertical="center"/>
    </xf>
    <xf numFmtId="0" fontId="33" fillId="0" borderId="0" xfId="0" applyFont="1" applyFill="1"/>
    <xf numFmtId="49" fontId="33" fillId="0" borderId="0" xfId="0" applyNumberFormat="1" applyFont="1" applyFill="1"/>
    <xf numFmtId="0" fontId="34" fillId="0" borderId="0" xfId="0" applyFont="1" applyFill="1"/>
    <xf numFmtId="0" fontId="2" fillId="0" borderId="0" xfId="0" applyFont="1" applyFill="1" applyAlignment="1">
      <alignment horizontal="center" wrapText="1"/>
    </xf>
    <xf numFmtId="49" fontId="23" fillId="0" borderId="0" xfId="0" applyNumberFormat="1" applyFont="1" applyFill="1" applyAlignment="1">
      <alignment horizontal="center"/>
    </xf>
    <xf numFmtId="0" fontId="23" fillId="0" borderId="0" xfId="0" applyFont="1" applyFill="1" applyAlignment="1" applyProtection="1">
      <alignment horizontal="center" vertical="center"/>
      <protection locked="0"/>
    </xf>
    <xf numFmtId="0" fontId="23" fillId="0" borderId="0" xfId="0" applyFont="1" applyFill="1"/>
    <xf numFmtId="49" fontId="23" fillId="0" borderId="0" xfId="0" applyNumberFormat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vertical="top" wrapText="1"/>
    </xf>
    <xf numFmtId="0" fontId="35" fillId="0" borderId="0" xfId="0" applyFont="1" applyFill="1"/>
    <xf numFmtId="49" fontId="2" fillId="0" borderId="0" xfId="0" applyNumberFormat="1" applyFont="1" applyFill="1" applyAlignment="1">
      <alignment horizontal="center" vertical="center"/>
    </xf>
    <xf numFmtId="0" fontId="36" fillId="0" borderId="0" xfId="0" applyFont="1" applyFill="1" applyAlignment="1">
      <alignment vertical="top" wrapText="1"/>
    </xf>
    <xf numFmtId="49" fontId="36" fillId="0" borderId="0" xfId="0" applyNumberFormat="1" applyFont="1" applyFill="1"/>
    <xf numFmtId="0" fontId="36" fillId="0" borderId="0" xfId="0" applyFont="1" applyFill="1"/>
    <xf numFmtId="0" fontId="37" fillId="0" borderId="0" xfId="0" applyFont="1" applyFill="1"/>
    <xf numFmtId="49" fontId="23" fillId="0" borderId="20" xfId="0" applyNumberFormat="1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vertical="top" wrapText="1"/>
    </xf>
    <xf numFmtId="49" fontId="3" fillId="0" borderId="20" xfId="0" applyNumberFormat="1" applyFont="1" applyFill="1" applyBorder="1" applyAlignment="1">
      <alignment horizontal="left" vertical="top" wrapText="1"/>
    </xf>
    <xf numFmtId="0" fontId="3" fillId="0" borderId="20" xfId="0" applyFont="1" applyFill="1" applyBorder="1" applyAlignment="1">
      <alignment horizontal="center" vertical="center" wrapText="1"/>
    </xf>
    <xf numFmtId="0" fontId="25" fillId="0" borderId="0" xfId="0" applyFont="1" applyFill="1"/>
    <xf numFmtId="0" fontId="33" fillId="0" borderId="0" xfId="0" applyFont="1" applyFill="1" applyBorder="1"/>
    <xf numFmtId="49" fontId="3" fillId="0" borderId="15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top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5" xfId="0" applyFont="1" applyFill="1" applyBorder="1"/>
    <xf numFmtId="0" fontId="37" fillId="0" borderId="15" xfId="0" applyFont="1" applyFill="1" applyBorder="1"/>
    <xf numFmtId="0" fontId="37" fillId="0" borderId="16" xfId="0" applyFont="1" applyFill="1" applyBorder="1"/>
    <xf numFmtId="49" fontId="23" fillId="0" borderId="19" xfId="0" applyNumberFormat="1" applyFont="1" applyFill="1" applyBorder="1" applyAlignment="1">
      <alignment horizontal="center" vertical="center"/>
    </xf>
    <xf numFmtId="0" fontId="33" fillId="0" borderId="20" xfId="0" applyFont="1" applyFill="1" applyBorder="1"/>
    <xf numFmtId="49" fontId="3" fillId="0" borderId="0" xfId="0" applyNumberFormat="1" applyFont="1" applyFill="1" applyBorder="1" applyAlignment="1" applyProtection="1">
      <alignment horizontal="center" vertical="center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33" fillId="0" borderId="0" xfId="0" applyNumberFormat="1" applyFont="1" applyFill="1" applyBorder="1"/>
    <xf numFmtId="0" fontId="3" fillId="0" borderId="0" xfId="0" applyFont="1" applyFill="1" applyBorder="1" applyAlignment="1" applyProtection="1">
      <alignment vertical="center" wrapText="1"/>
    </xf>
    <xf numFmtId="0" fontId="23" fillId="0" borderId="0" xfId="0" applyFont="1" applyFill="1" applyAlignment="1"/>
    <xf numFmtId="49" fontId="30" fillId="0" borderId="3" xfId="1" applyNumberFormat="1" applyFont="1" applyFill="1" applyBorder="1" applyAlignment="1">
      <alignment horizontal="center" vertical="center" wrapText="1"/>
    </xf>
    <xf numFmtId="0" fontId="30" fillId="0" borderId="25" xfId="1" applyFont="1" applyFill="1" applyBorder="1" applyAlignment="1">
      <alignment horizontal="center" vertical="center" wrapText="1"/>
    </xf>
    <xf numFmtId="0" fontId="30" fillId="0" borderId="3" xfId="0" applyFont="1" applyFill="1" applyBorder="1" applyAlignment="1">
      <alignment horizontal="center" vertical="center" wrapText="1"/>
    </xf>
    <xf numFmtId="0" fontId="30" fillId="0" borderId="2" xfId="0" applyFont="1" applyFill="1" applyBorder="1" applyAlignment="1">
      <alignment horizontal="center" vertical="center" wrapText="1"/>
    </xf>
    <xf numFmtId="49" fontId="25" fillId="0" borderId="2" xfId="1" applyNumberFormat="1" applyFont="1" applyFill="1" applyBorder="1" applyAlignment="1">
      <alignment horizontal="center" vertical="center" wrapText="1"/>
    </xf>
    <xf numFmtId="0" fontId="25" fillId="0" borderId="2" xfId="1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horizontal="center" vertical="center" wrapText="1"/>
    </xf>
    <xf numFmtId="49" fontId="25" fillId="0" borderId="2" xfId="0" applyNumberFormat="1" applyFont="1" applyFill="1" applyBorder="1" applyAlignment="1">
      <alignment horizontal="left" vertical="center" wrapText="1"/>
    </xf>
    <xf numFmtId="4" fontId="22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2" xfId="0" applyNumberFormat="1" applyFont="1" applyFill="1" applyBorder="1" applyAlignment="1">
      <alignment horizontal="left" vertical="center" wrapText="1" indent="2"/>
    </xf>
    <xf numFmtId="4" fontId="22" fillId="0" borderId="2" xfId="0" applyNumberFormat="1" applyFont="1" applyFill="1" applyBorder="1" applyAlignment="1" applyProtection="1">
      <alignment horizontal="center" wrapText="1"/>
      <protection locked="0"/>
    </xf>
    <xf numFmtId="0" fontId="33" fillId="0" borderId="0" xfId="0" applyFont="1" applyFill="1" applyAlignment="1">
      <alignment horizontal="center" vertical="center"/>
    </xf>
    <xf numFmtId="49" fontId="25" fillId="0" borderId="0" xfId="0" applyNumberFormat="1" applyFont="1" applyFill="1" applyBorder="1" applyAlignment="1">
      <alignment horizontal="center" vertical="center"/>
    </xf>
    <xf numFmtId="49" fontId="30" fillId="0" borderId="0" xfId="0" applyNumberFormat="1" applyFont="1" applyFill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 wrapText="1"/>
    </xf>
    <xf numFmtId="49" fontId="38" fillId="0" borderId="0" xfId="0" applyNumberFormat="1" applyFont="1" applyFill="1" applyBorder="1" applyAlignment="1">
      <alignment horizontal="right" vertical="center"/>
    </xf>
    <xf numFmtId="49" fontId="3" fillId="0" borderId="0" xfId="0" applyNumberFormat="1" applyFont="1" applyFill="1" applyAlignment="1">
      <alignment horizontal="left" vertical="center"/>
    </xf>
    <xf numFmtId="0" fontId="25" fillId="0" borderId="0" xfId="0" applyFont="1" applyFill="1" applyAlignment="1">
      <alignment horizontal="left" vertical="top" wrapText="1"/>
    </xf>
    <xf numFmtId="0" fontId="3" fillId="0" borderId="0" xfId="0" applyFont="1" applyFill="1"/>
    <xf numFmtId="0" fontId="3" fillId="0" borderId="0" xfId="0" applyFont="1" applyFill="1" applyAlignment="1">
      <alignment horizontal="left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top"/>
    </xf>
    <xf numFmtId="0" fontId="3" fillId="0" borderId="0" xfId="0" applyFont="1" applyFill="1" applyAlignment="1">
      <alignment horizontal="left" wrapText="1"/>
    </xf>
    <xf numFmtId="49" fontId="3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vertical="top" wrapText="1"/>
    </xf>
    <xf numFmtId="0" fontId="25" fillId="0" borderId="0" xfId="0" applyFont="1" applyFill="1" applyAlignment="1">
      <alignment horizontal="center" vertical="center" wrapText="1"/>
    </xf>
    <xf numFmtId="49" fontId="3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Alignment="1">
      <alignment horizontal="center" vertical="center" wrapText="1"/>
    </xf>
    <xf numFmtId="0" fontId="0" fillId="0" borderId="0" xfId="0" applyFill="1"/>
    <xf numFmtId="0" fontId="23" fillId="0" borderId="0" xfId="72" applyFont="1" applyFill="1" applyBorder="1" applyAlignment="1" applyProtection="1">
      <alignment horizontal="center" vertical="center" wrapText="1"/>
    </xf>
    <xf numFmtId="49" fontId="3" fillId="0" borderId="2" xfId="1" applyNumberFormat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/>
    </xf>
    <xf numFmtId="49" fontId="23" fillId="0" borderId="2" xfId="1" applyNumberFormat="1" applyFont="1" applyFill="1" applyBorder="1" applyAlignment="1">
      <alignment horizontal="center" vertical="center" wrapText="1"/>
    </xf>
    <xf numFmtId="49" fontId="22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72" applyFont="1" applyFill="1" applyBorder="1" applyProtection="1"/>
    <xf numFmtId="49" fontId="23" fillId="0" borderId="0" xfId="72" applyNumberFormat="1" applyFont="1" applyFill="1" applyBorder="1" applyAlignment="1" applyProtection="1">
      <alignment horizontal="center" vertical="center"/>
    </xf>
    <xf numFmtId="0" fontId="24" fillId="0" borderId="0" xfId="0" applyFont="1" applyFill="1"/>
    <xf numFmtId="0" fontId="3" fillId="0" borderId="0" xfId="72" applyNumberFormat="1" applyFont="1" applyFill="1" applyAlignment="1" applyProtection="1">
      <alignment vertical="center"/>
      <protection locked="0"/>
    </xf>
    <xf numFmtId="49" fontId="0" fillId="0" borderId="0" xfId="0" applyNumberFormat="1" applyFill="1" applyAlignment="1">
      <alignment wrapText="1"/>
    </xf>
    <xf numFmtId="0" fontId="3" fillId="0" borderId="22" xfId="0" applyFont="1" applyFill="1" applyBorder="1" applyAlignment="1" applyProtection="1">
      <alignment horizontal="center"/>
      <protection locked="0"/>
    </xf>
    <xf numFmtId="0" fontId="3" fillId="0" borderId="1" xfId="0" applyFont="1" applyFill="1" applyBorder="1" applyAlignment="1">
      <alignment horizontal="center" vertical="top"/>
    </xf>
    <xf numFmtId="0" fontId="3" fillId="0" borderId="2" xfId="0" applyFont="1" applyFill="1" applyBorder="1" applyAlignment="1" applyProtection="1">
      <alignment horizontal="center" vertical="center"/>
      <protection locked="0"/>
    </xf>
    <xf numFmtId="0" fontId="3" fillId="0" borderId="2" xfId="0" applyFont="1" applyFill="1" applyBorder="1" applyAlignment="1" applyProtection="1">
      <alignment horizontal="center" vertical="top"/>
      <protection locked="0"/>
    </xf>
    <xf numFmtId="49" fontId="3" fillId="0" borderId="17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0" fontId="3" fillId="0" borderId="17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17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19" xfId="0" applyFont="1" applyFill="1" applyBorder="1" applyAlignment="1">
      <alignment horizontal="left" vertical="center" wrapText="1"/>
    </xf>
    <xf numFmtId="0" fontId="3" fillId="0" borderId="20" xfId="0" applyFont="1" applyFill="1" applyBorder="1" applyAlignment="1">
      <alignment horizontal="left" vertical="center" wrapText="1"/>
    </xf>
    <xf numFmtId="49" fontId="3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2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6" xfId="0" applyFont="1" applyFill="1" applyBorder="1" applyAlignment="1" applyProtection="1">
      <alignment horizontal="center" vertical="center" wrapText="1"/>
    </xf>
    <xf numFmtId="0" fontId="3" fillId="0" borderId="29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wrapText="1"/>
    </xf>
    <xf numFmtId="49" fontId="3" fillId="0" borderId="24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28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24" xfId="0" applyNumberFormat="1" applyFont="1" applyFill="1" applyBorder="1" applyAlignment="1" applyProtection="1">
      <alignment horizontal="center" vertical="center"/>
      <protection locked="0"/>
    </xf>
    <xf numFmtId="49" fontId="3" fillId="0" borderId="28" xfId="0" applyNumberFormat="1" applyFont="1" applyFill="1" applyBorder="1" applyAlignment="1" applyProtection="1">
      <alignment horizontal="center" vertical="center"/>
      <protection locked="0"/>
    </xf>
    <xf numFmtId="0" fontId="3" fillId="0" borderId="14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23" fillId="0" borderId="0" xfId="0" applyFont="1" applyFill="1" applyAlignment="1">
      <alignment horizontal="left" wrapText="1"/>
    </xf>
    <xf numFmtId="49" fontId="3" fillId="0" borderId="17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wrapText="1"/>
    </xf>
    <xf numFmtId="0" fontId="23" fillId="0" borderId="2" xfId="1" applyFont="1" applyFill="1" applyBorder="1" applyAlignment="1">
      <alignment horizontal="center" vertical="center" wrapText="1"/>
    </xf>
    <xf numFmtId="49" fontId="23" fillId="0" borderId="2" xfId="1" applyNumberFormat="1" applyFont="1" applyFill="1" applyBorder="1" applyAlignment="1">
      <alignment horizontal="center" vertical="center" wrapText="1"/>
    </xf>
    <xf numFmtId="0" fontId="39" fillId="0" borderId="3" xfId="1" applyFont="1" applyFill="1" applyBorder="1" applyAlignment="1">
      <alignment horizontal="center" vertical="center" wrapText="1"/>
    </xf>
    <xf numFmtId="0" fontId="39" fillId="0" borderId="4" xfId="1" applyFont="1" applyFill="1" applyBorder="1" applyAlignment="1">
      <alignment horizontal="center" vertical="center" wrapText="1"/>
    </xf>
    <xf numFmtId="0" fontId="23" fillId="0" borderId="23" xfId="0" applyFont="1" applyFill="1" applyBorder="1" applyAlignment="1">
      <alignment horizontal="center" vertical="center" wrapText="1"/>
    </xf>
    <xf numFmtId="0" fontId="23" fillId="0" borderId="24" xfId="0" applyFont="1" applyFill="1" applyBorder="1" applyAlignment="1">
      <alignment horizontal="center" vertical="center" wrapText="1"/>
    </xf>
    <xf numFmtId="0" fontId="23" fillId="0" borderId="30" xfId="0" applyFont="1" applyFill="1" applyBorder="1" applyAlignment="1">
      <alignment horizontal="center" vertical="center" wrapText="1"/>
    </xf>
    <xf numFmtId="0" fontId="22" fillId="24" borderId="0" xfId="0" applyFont="1" applyFill="1" applyAlignment="1">
      <alignment horizontal="left" vertical="center" wrapText="1"/>
    </xf>
    <xf numFmtId="0" fontId="23" fillId="0" borderId="0" xfId="72" applyFont="1" applyFill="1" applyBorder="1" applyAlignment="1" applyProtection="1">
      <alignment horizontal="center" vertical="center" wrapText="1"/>
    </xf>
    <xf numFmtId="0" fontId="30" fillId="0" borderId="2" xfId="0" applyFont="1" applyFill="1" applyBorder="1" applyAlignment="1" applyProtection="1">
      <alignment horizontal="center" vertical="center" wrapText="1"/>
      <protection locked="0"/>
    </xf>
    <xf numFmtId="0" fontId="3" fillId="0" borderId="23" xfId="0" applyFont="1" applyFill="1" applyBorder="1" applyAlignment="1" applyProtection="1">
      <alignment horizontal="center" vertical="center"/>
      <protection locked="0"/>
    </xf>
    <xf numFmtId="0" fontId="3" fillId="0" borderId="30" xfId="0" applyFont="1" applyFill="1" applyBorder="1" applyAlignment="1" applyProtection="1">
      <alignment horizontal="center" vertical="center"/>
      <protection locked="0"/>
    </xf>
    <xf numFmtId="0" fontId="3" fillId="0" borderId="23" xfId="0" applyFont="1" applyFill="1" applyBorder="1" applyAlignment="1" applyProtection="1">
      <alignment horizontal="center" vertical="top"/>
      <protection locked="0"/>
    </xf>
    <xf numFmtId="0" fontId="3" fillId="0" borderId="30" xfId="0" applyFont="1" applyFill="1" applyBorder="1" applyAlignment="1" applyProtection="1">
      <alignment horizontal="center" vertical="top"/>
      <protection locked="0"/>
    </xf>
    <xf numFmtId="0" fontId="30" fillId="0" borderId="3" xfId="0" applyFont="1" applyFill="1" applyBorder="1" applyAlignment="1">
      <alignment horizontal="center" vertical="center" wrapText="1"/>
    </xf>
    <xf numFmtId="0" fontId="30" fillId="0" borderId="4" xfId="0" applyFont="1" applyFill="1" applyBorder="1" applyAlignment="1">
      <alignment horizontal="center" vertical="center" wrapText="1"/>
    </xf>
  </cellXfs>
  <cellStyles count="80">
    <cellStyle name="_x000d__x000a_JournalTemplate=C:\COMFO\CTALK\JOURSTD.TPL_x000d__x000a_LbStateAddress=3 3 0 251 1 89 2 311_x000d__x000a_LbStateJou" xfId="2" xr:uid="{00000000-0005-0000-0000-000000000000}"/>
    <cellStyle name="_1 12 14" xfId="3" xr:uid="{00000000-0005-0000-0000-000001000000}"/>
    <cellStyle name="_1.2 П_вденної ЕС" xfId="4" xr:uid="{00000000-0005-0000-0000-000002000000}"/>
    <cellStyle name="_3 5" xfId="5" xr:uid="{00000000-0005-0000-0000-000003000000}"/>
    <cellStyle name="_3.5" xfId="6" xr:uid="{00000000-0005-0000-0000-000004000000}"/>
    <cellStyle name="_3.6" xfId="7" xr:uid="{00000000-0005-0000-0000-000005000000}"/>
    <cellStyle name="_3064A154" xfId="8" xr:uid="{00000000-0005-0000-0000-000006000000}"/>
    <cellStyle name="_5" xfId="9" xr:uid="{00000000-0005-0000-0000-000007000000}"/>
    <cellStyle name="_pivЕС" xfId="10" xr:uid="{00000000-0005-0000-0000-000008000000}"/>
    <cellStyle name="_Західна ЕС" xfId="11" xr:uid="{00000000-0005-0000-0000-000009000000}"/>
    <cellStyle name="_Західна ЕС1" xfId="12" xr:uid="{00000000-0005-0000-0000-00000A000000}"/>
    <cellStyle name="_Зведені показники" xfId="13" xr:uid="{00000000-0005-0000-0000-00000B000000}"/>
    <cellStyle name="_Инвестпрограмма 2009" xfId="14" xr:uid="{00000000-0005-0000-0000-00000C000000}"/>
    <cellStyle name="_Південна ЕС" xfId="15" xr:uid="{00000000-0005-0000-0000-00000D000000}"/>
    <cellStyle name="_Південна ЕС_1" xfId="16" xr:uid="{00000000-0005-0000-0000-00000E000000}"/>
    <cellStyle name="_Південна ЕС1" xfId="17" xr:uid="{00000000-0005-0000-0000-00000F000000}"/>
    <cellStyle name="_титул" xfId="18" xr:uid="{00000000-0005-0000-0000-000010000000}"/>
    <cellStyle name="_Фізобсяги5122008" xfId="19" xr:uid="{00000000-0005-0000-0000-000011000000}"/>
    <cellStyle name="20% - Акцент1" xfId="20" xr:uid="{00000000-0005-0000-0000-000012000000}"/>
    <cellStyle name="20% - Акцент2" xfId="21" xr:uid="{00000000-0005-0000-0000-000013000000}"/>
    <cellStyle name="20% - Акцент3" xfId="22" xr:uid="{00000000-0005-0000-0000-000014000000}"/>
    <cellStyle name="20% - Акцент4" xfId="23" xr:uid="{00000000-0005-0000-0000-000015000000}"/>
    <cellStyle name="20% - Акцент5" xfId="24" xr:uid="{00000000-0005-0000-0000-000016000000}"/>
    <cellStyle name="20% - Акцент6" xfId="25" xr:uid="{00000000-0005-0000-0000-000017000000}"/>
    <cellStyle name="40% - Акцент1" xfId="26" xr:uid="{00000000-0005-0000-0000-000018000000}"/>
    <cellStyle name="40% - Акцент2" xfId="27" xr:uid="{00000000-0005-0000-0000-000019000000}"/>
    <cellStyle name="40% - Акцент3" xfId="28" xr:uid="{00000000-0005-0000-0000-00001A000000}"/>
    <cellStyle name="40% - Акцент4" xfId="29" xr:uid="{00000000-0005-0000-0000-00001B000000}"/>
    <cellStyle name="40% - Акцент5" xfId="30" xr:uid="{00000000-0005-0000-0000-00001C000000}"/>
    <cellStyle name="40% - Акцент6" xfId="31" xr:uid="{00000000-0005-0000-0000-00001D000000}"/>
    <cellStyle name="60% - Акцент1" xfId="32" xr:uid="{00000000-0005-0000-0000-00001E000000}"/>
    <cellStyle name="60% - Акцент2" xfId="33" xr:uid="{00000000-0005-0000-0000-00001F000000}"/>
    <cellStyle name="60% - Акцент3" xfId="34" xr:uid="{00000000-0005-0000-0000-000020000000}"/>
    <cellStyle name="60% - Акцент4" xfId="35" xr:uid="{00000000-0005-0000-0000-000021000000}"/>
    <cellStyle name="60% - Акцент5" xfId="36" xr:uid="{00000000-0005-0000-0000-000022000000}"/>
    <cellStyle name="60% - Акцент6" xfId="37" xr:uid="{00000000-0005-0000-0000-000023000000}"/>
    <cellStyle name="Iau?iue" xfId="1" xr:uid="{00000000-0005-0000-0000-000024000000}"/>
    <cellStyle name="Iau?iue 2" xfId="38" xr:uid="{00000000-0005-0000-0000-000025000000}"/>
    <cellStyle name="Iau?iue_2. (ІІ Розрах. джер.)" xfId="39" xr:uid="{00000000-0005-0000-0000-000026000000}"/>
    <cellStyle name="Normal 2" xfId="75" xr:uid="{00000000-0005-0000-0000-000027000000}"/>
    <cellStyle name="Normal 3" xfId="76" xr:uid="{00000000-0005-0000-0000-000028000000}"/>
    <cellStyle name="Normal_Invest 07" xfId="40" xr:uid="{00000000-0005-0000-0000-000029000000}"/>
    <cellStyle name="Акцент1" xfId="41" xr:uid="{00000000-0005-0000-0000-00002A000000}"/>
    <cellStyle name="Акцент2" xfId="42" xr:uid="{00000000-0005-0000-0000-00002B000000}"/>
    <cellStyle name="Акцент3" xfId="43" xr:uid="{00000000-0005-0000-0000-00002C000000}"/>
    <cellStyle name="Акцент4" xfId="44" xr:uid="{00000000-0005-0000-0000-00002D000000}"/>
    <cellStyle name="Акцент5" xfId="45" xr:uid="{00000000-0005-0000-0000-00002E000000}"/>
    <cellStyle name="Акцент6" xfId="46" xr:uid="{00000000-0005-0000-0000-00002F000000}"/>
    <cellStyle name="Ввод " xfId="47" xr:uid="{00000000-0005-0000-0000-000030000000}"/>
    <cellStyle name="Вывод" xfId="48" xr:uid="{00000000-0005-0000-0000-000031000000}"/>
    <cellStyle name="Вычисление" xfId="49" xr:uid="{00000000-0005-0000-0000-000032000000}"/>
    <cellStyle name="Звичайний" xfId="0" builtinId="0"/>
    <cellStyle name="Звичайний 2" xfId="73" xr:uid="{00000000-0005-0000-0000-000034000000}"/>
    <cellStyle name="Звичайний 3" xfId="72" xr:uid="{00000000-0005-0000-0000-000035000000}"/>
    <cellStyle name="Звичайний 4" xfId="74" xr:uid="{00000000-0005-0000-0000-000036000000}"/>
    <cellStyle name="Звичайний 5" xfId="78" xr:uid="{00000000-0005-0000-0000-000037000000}"/>
    <cellStyle name="Звичайний 5 2" xfId="79" xr:uid="{00000000-0005-0000-0000-000038000000}"/>
    <cellStyle name="Итог" xfId="50" xr:uid="{00000000-0005-0000-0000-000039000000}"/>
    <cellStyle name="Контрольная ячейка" xfId="51" xr:uid="{00000000-0005-0000-0000-00003A000000}"/>
    <cellStyle name="Название" xfId="52" xr:uid="{00000000-0005-0000-0000-00003B000000}"/>
    <cellStyle name="Нейтральный" xfId="53" xr:uid="{00000000-0005-0000-0000-00003C000000}"/>
    <cellStyle name="Обычный 11" xfId="54" xr:uid="{00000000-0005-0000-0000-00003D000000}"/>
    <cellStyle name="Обычный 19" xfId="55" xr:uid="{00000000-0005-0000-0000-00003E000000}"/>
    <cellStyle name="Обычный 2" xfId="56" xr:uid="{00000000-0005-0000-0000-00003F000000}"/>
    <cellStyle name="Обычный 2 2" xfId="77" xr:uid="{00000000-0005-0000-0000-000040000000}"/>
    <cellStyle name="Обычный 2 2 3" xfId="71" xr:uid="{00000000-0005-0000-0000-000041000000}"/>
    <cellStyle name="Обычный 20" xfId="57" xr:uid="{00000000-0005-0000-0000-000042000000}"/>
    <cellStyle name="Обычный 21" xfId="58" xr:uid="{00000000-0005-0000-0000-000043000000}"/>
    <cellStyle name="Обычный 24" xfId="59" xr:uid="{00000000-0005-0000-0000-000044000000}"/>
    <cellStyle name="Обычный 28" xfId="60" xr:uid="{00000000-0005-0000-0000-000045000000}"/>
    <cellStyle name="Обычный 3" xfId="61" xr:uid="{00000000-0005-0000-0000-000046000000}"/>
    <cellStyle name="Обычный 8" xfId="62" xr:uid="{00000000-0005-0000-0000-000047000000}"/>
    <cellStyle name="Плохой" xfId="63" xr:uid="{00000000-0005-0000-0000-000048000000}"/>
    <cellStyle name="Пояснение" xfId="64" xr:uid="{00000000-0005-0000-0000-000049000000}"/>
    <cellStyle name="Примечание" xfId="65" xr:uid="{00000000-0005-0000-0000-00004A000000}"/>
    <cellStyle name="Процентный 2" xfId="66" xr:uid="{00000000-0005-0000-0000-00004B000000}"/>
    <cellStyle name="Связанная ячейка" xfId="67" xr:uid="{00000000-0005-0000-0000-00004C000000}"/>
    <cellStyle name="Стиль 1" xfId="68" xr:uid="{00000000-0005-0000-0000-00004D000000}"/>
    <cellStyle name="Текст предупреждения" xfId="69" xr:uid="{00000000-0005-0000-0000-00004E000000}"/>
    <cellStyle name="Хороший" xfId="70" xr:uid="{00000000-0005-0000-0000-00004F000000}"/>
  </cellStyles>
  <dxfs count="0"/>
  <tableStyles count="0" defaultTableStyle="TableStyleMedium2" defaultPivotStyle="PivotStyleLight16"/>
  <colors>
    <mruColors>
      <color rgb="FFFFFF99"/>
      <color rgb="FFF2DC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82"/>
  <sheetViews>
    <sheetView tabSelected="1" view="pageBreakPreview" topLeftCell="D10" zoomScale="148" zoomScaleNormal="85" zoomScaleSheetLayoutView="148" workbookViewId="0">
      <selection activeCell="L23" sqref="L23"/>
    </sheetView>
  </sheetViews>
  <sheetFormatPr defaultColWidth="9.140625" defaultRowHeight="15"/>
  <cols>
    <col min="1" max="1" width="9.140625" style="18"/>
    <col min="2" max="2" width="5.5703125" style="17" customWidth="1"/>
    <col min="3" max="3" width="45" style="18" customWidth="1"/>
    <col min="4" max="4" width="12.85546875" style="19" customWidth="1"/>
    <col min="5" max="5" width="13.5703125" style="20" customWidth="1"/>
    <col min="6" max="13" width="13.7109375" style="18" customWidth="1"/>
    <col min="14" max="16384" width="9.140625" style="18"/>
  </cols>
  <sheetData>
    <row r="1" spans="2:13" ht="18.75">
      <c r="L1" s="123"/>
      <c r="M1" s="123"/>
    </row>
    <row r="2" spans="2:13" ht="18.75" customHeight="1">
      <c r="B2" s="123" t="s">
        <v>3</v>
      </c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</row>
    <row r="3" spans="2:13" ht="20.25" customHeight="1">
      <c r="B3" s="124" t="s">
        <v>22</v>
      </c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</row>
    <row r="4" spans="2:13" ht="20.25" customHeight="1">
      <c r="B4" s="21"/>
      <c r="C4" s="21"/>
      <c r="D4" s="21"/>
      <c r="E4" s="22" t="s">
        <v>66</v>
      </c>
      <c r="F4" s="23"/>
      <c r="G4" s="24" t="s">
        <v>74</v>
      </c>
      <c r="H4" s="25"/>
      <c r="I4" s="22" t="s">
        <v>67</v>
      </c>
      <c r="J4" s="21"/>
      <c r="K4" s="21"/>
      <c r="L4" s="21"/>
      <c r="M4" s="21"/>
    </row>
    <row r="5" spans="2:13" ht="18.75">
      <c r="B5" s="26"/>
      <c r="C5" s="27"/>
      <c r="D5" s="21"/>
      <c r="E5" s="21"/>
      <c r="F5" s="21"/>
      <c r="G5" s="21"/>
      <c r="H5" s="21"/>
      <c r="I5" s="21"/>
      <c r="J5" s="28"/>
    </row>
    <row r="6" spans="2:13" ht="19.5" thickBot="1">
      <c r="B6" s="29"/>
      <c r="C6" s="30"/>
      <c r="D6" s="31"/>
      <c r="E6" s="32"/>
      <c r="F6" s="32"/>
      <c r="G6" s="32"/>
      <c r="H6" s="32"/>
      <c r="I6" s="32"/>
      <c r="J6" s="28"/>
    </row>
    <row r="7" spans="2:13" ht="32.25" customHeight="1" thickBot="1">
      <c r="B7" s="125" t="s">
        <v>4</v>
      </c>
      <c r="C7" s="126"/>
      <c r="D7" s="126"/>
      <c r="E7" s="126"/>
      <c r="F7" s="125" t="s">
        <v>5</v>
      </c>
      <c r="G7" s="127"/>
      <c r="H7" s="33"/>
      <c r="I7" s="33"/>
      <c r="J7" s="128" t="s">
        <v>80</v>
      </c>
      <c r="K7" s="128"/>
      <c r="L7" s="128"/>
      <c r="M7" s="128"/>
    </row>
    <row r="8" spans="2:13" ht="32.25" customHeight="1">
      <c r="B8" s="103" t="s">
        <v>51</v>
      </c>
      <c r="C8" s="104"/>
      <c r="D8" s="104"/>
      <c r="E8" s="104"/>
      <c r="F8" s="116" t="s">
        <v>102</v>
      </c>
      <c r="G8" s="117"/>
      <c r="H8" s="33"/>
      <c r="I8" s="33"/>
      <c r="J8" s="111" t="s">
        <v>46</v>
      </c>
      <c r="K8" s="111"/>
      <c r="L8" s="111"/>
      <c r="M8" s="111"/>
    </row>
    <row r="9" spans="2:13" ht="47.25" customHeight="1">
      <c r="B9" s="103" t="s">
        <v>47</v>
      </c>
      <c r="C9" s="104"/>
      <c r="D9" s="104"/>
      <c r="E9" s="104"/>
      <c r="F9" s="118"/>
      <c r="G9" s="119"/>
      <c r="H9" s="33"/>
      <c r="I9" s="33"/>
      <c r="J9" s="102" t="s">
        <v>52</v>
      </c>
      <c r="K9" s="102"/>
      <c r="L9" s="102"/>
      <c r="M9" s="102"/>
    </row>
    <row r="10" spans="2:13" ht="54" customHeight="1" thickBot="1">
      <c r="B10" s="105"/>
      <c r="C10" s="106"/>
      <c r="D10" s="106"/>
      <c r="E10" s="106"/>
      <c r="F10" s="120"/>
      <c r="G10" s="121"/>
      <c r="H10" s="33"/>
      <c r="I10" s="33"/>
      <c r="J10" s="111" t="s">
        <v>136</v>
      </c>
      <c r="K10" s="111"/>
      <c r="L10" s="111"/>
      <c r="M10" s="111"/>
    </row>
    <row r="11" spans="2:13" s="39" customFormat="1" ht="15.75" customHeight="1" thickBot="1">
      <c r="B11" s="34"/>
      <c r="C11" s="35"/>
      <c r="D11" s="36"/>
      <c r="E11" s="37"/>
      <c r="F11" s="38"/>
      <c r="G11" s="38"/>
      <c r="H11" s="38"/>
      <c r="I11" s="38"/>
      <c r="J11" s="18"/>
      <c r="K11" s="18"/>
      <c r="L11" s="18"/>
      <c r="M11" s="18"/>
    </row>
    <row r="12" spans="2:13" s="39" customFormat="1" ht="15" customHeight="1">
      <c r="B12" s="99" t="s">
        <v>48</v>
      </c>
      <c r="C12" s="100"/>
      <c r="D12" s="18"/>
      <c r="E12" s="18"/>
      <c r="F12" s="40"/>
      <c r="G12" s="41"/>
      <c r="H12" s="42"/>
      <c r="I12" s="42"/>
      <c r="J12" s="43"/>
      <c r="K12" s="44"/>
      <c r="L12" s="44"/>
      <c r="M12" s="45"/>
    </row>
    <row r="13" spans="2:13" s="39" customFormat="1" ht="15.75" customHeight="1">
      <c r="B13" s="101" t="s">
        <v>49</v>
      </c>
      <c r="C13" s="102"/>
      <c r="D13" s="18"/>
      <c r="E13" s="18"/>
      <c r="F13" s="107"/>
      <c r="G13" s="107"/>
      <c r="H13" s="107"/>
      <c r="I13" s="107"/>
      <c r="J13" s="107"/>
      <c r="K13" s="107"/>
      <c r="L13" s="107"/>
      <c r="M13" s="108"/>
    </row>
    <row r="14" spans="2:13" s="39" customFormat="1" ht="15.75">
      <c r="B14" s="129" t="s">
        <v>61</v>
      </c>
      <c r="C14" s="130"/>
      <c r="D14" s="18"/>
      <c r="E14" s="18"/>
      <c r="F14" s="112"/>
      <c r="G14" s="112"/>
      <c r="H14" s="112"/>
      <c r="I14" s="112"/>
      <c r="J14" s="112"/>
      <c r="K14" s="112"/>
      <c r="L14" s="112"/>
      <c r="M14" s="113"/>
    </row>
    <row r="15" spans="2:13" s="39" customFormat="1" ht="15.75" customHeight="1">
      <c r="B15" s="129" t="s">
        <v>50</v>
      </c>
      <c r="C15" s="130"/>
      <c r="D15" s="18"/>
      <c r="E15" s="18"/>
      <c r="F15" s="112"/>
      <c r="G15" s="112"/>
      <c r="H15" s="112"/>
      <c r="I15" s="112"/>
      <c r="J15" s="112"/>
      <c r="K15" s="112"/>
      <c r="L15" s="112"/>
      <c r="M15" s="113"/>
    </row>
    <row r="16" spans="2:13" s="39" customFormat="1" ht="15.75">
      <c r="B16" s="129" t="s">
        <v>23</v>
      </c>
      <c r="C16" s="130"/>
      <c r="D16" s="130"/>
      <c r="E16" s="130"/>
      <c r="F16" s="114"/>
      <c r="G16" s="114"/>
      <c r="H16" s="114"/>
      <c r="I16" s="114"/>
      <c r="J16" s="114"/>
      <c r="K16" s="114"/>
      <c r="L16" s="114"/>
      <c r="M16" s="115"/>
    </row>
    <row r="17" spans="2:13" s="39" customFormat="1" ht="15.75">
      <c r="B17" s="129" t="s">
        <v>134</v>
      </c>
      <c r="C17" s="130"/>
      <c r="D17" s="130"/>
      <c r="E17" s="130"/>
      <c r="F17" s="114"/>
      <c r="G17" s="114"/>
      <c r="H17" s="114"/>
      <c r="I17" s="114"/>
      <c r="J17" s="114"/>
      <c r="K17" s="114"/>
      <c r="L17" s="114"/>
      <c r="M17" s="115"/>
    </row>
    <row r="18" spans="2:13" s="39" customFormat="1" ht="15.75" customHeight="1">
      <c r="B18" s="101" t="s">
        <v>6</v>
      </c>
      <c r="C18" s="102"/>
      <c r="D18" s="18"/>
      <c r="E18" s="18"/>
      <c r="F18" s="112"/>
      <c r="G18" s="112"/>
      <c r="H18" s="112"/>
      <c r="I18" s="112"/>
      <c r="J18" s="112"/>
      <c r="K18" s="112"/>
      <c r="L18" s="112"/>
      <c r="M18" s="113"/>
    </row>
    <row r="19" spans="2:13" s="39" customFormat="1" ht="16.5" thickBot="1">
      <c r="B19" s="46"/>
      <c r="C19" s="35"/>
      <c r="D19" s="47"/>
      <c r="E19" s="47"/>
      <c r="F19" s="109" t="s">
        <v>7</v>
      </c>
      <c r="G19" s="109"/>
      <c r="H19" s="109"/>
      <c r="I19" s="109"/>
      <c r="J19" s="109"/>
      <c r="K19" s="109"/>
      <c r="L19" s="109"/>
      <c r="M19" s="110"/>
    </row>
    <row r="20" spans="2:13" s="39" customFormat="1" ht="15.75" customHeight="1">
      <c r="B20" s="48"/>
      <c r="C20" s="49"/>
      <c r="D20" s="50"/>
      <c r="F20" s="49"/>
      <c r="G20" s="51"/>
      <c r="H20" s="51"/>
      <c r="I20" s="51"/>
    </row>
    <row r="21" spans="2:13" s="39" customFormat="1" ht="15.75" customHeight="1">
      <c r="B21" s="52" t="s">
        <v>98</v>
      </c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</row>
    <row r="22" spans="2:13" s="39" customFormat="1" ht="15.75" customHeight="1">
      <c r="B22" s="17"/>
      <c r="C22" s="18"/>
      <c r="D22" s="19"/>
      <c r="E22" s="20"/>
      <c r="F22" s="18"/>
      <c r="G22" s="18"/>
      <c r="H22" s="18"/>
      <c r="I22" s="18"/>
      <c r="J22" s="18"/>
      <c r="K22" s="18"/>
      <c r="L22" s="18"/>
      <c r="M22" s="18"/>
    </row>
    <row r="23" spans="2:13" s="39" customFormat="1" ht="48" customHeight="1">
      <c r="B23" s="53" t="s">
        <v>0</v>
      </c>
      <c r="C23" s="54" t="s">
        <v>1</v>
      </c>
      <c r="D23" s="55" t="s">
        <v>2</v>
      </c>
      <c r="E23" s="53" t="s">
        <v>18</v>
      </c>
      <c r="F23" s="15" t="s">
        <v>81</v>
      </c>
      <c r="G23" s="15" t="s">
        <v>62</v>
      </c>
      <c r="H23" s="15" t="s">
        <v>63</v>
      </c>
      <c r="I23" s="56" t="s">
        <v>53</v>
      </c>
      <c r="J23" s="18"/>
      <c r="K23" s="18"/>
      <c r="L23" s="18"/>
      <c r="M23" s="18"/>
    </row>
    <row r="24" spans="2:13" s="39" customFormat="1" ht="15.75" customHeight="1">
      <c r="B24" s="57" t="s">
        <v>10</v>
      </c>
      <c r="C24" s="58" t="s">
        <v>19</v>
      </c>
      <c r="D24" s="15" t="s">
        <v>20</v>
      </c>
      <c r="E24" s="57" t="s">
        <v>21</v>
      </c>
      <c r="F24" s="59">
        <v>1</v>
      </c>
      <c r="G24" s="59">
        <v>2</v>
      </c>
      <c r="H24" s="59">
        <v>3</v>
      </c>
      <c r="I24" s="59">
        <v>4</v>
      </c>
      <c r="J24" s="18"/>
      <c r="K24" s="18"/>
      <c r="L24" s="18"/>
      <c r="M24" s="18"/>
    </row>
    <row r="25" spans="2:13" s="39" customFormat="1" ht="45.75" customHeight="1">
      <c r="B25" s="13">
        <v>1</v>
      </c>
      <c r="C25" s="60" t="s">
        <v>64</v>
      </c>
      <c r="D25" s="15" t="s">
        <v>54</v>
      </c>
      <c r="E25" s="13" t="s">
        <v>29</v>
      </c>
      <c r="F25" s="61"/>
      <c r="G25" s="61"/>
      <c r="H25" s="61"/>
      <c r="I25" s="61"/>
      <c r="J25" s="18"/>
      <c r="K25" s="18"/>
      <c r="L25" s="18"/>
      <c r="M25" s="18"/>
    </row>
    <row r="26" spans="2:13" s="39" customFormat="1" ht="15.75" customHeight="1">
      <c r="B26" s="13" t="s">
        <v>16</v>
      </c>
      <c r="C26" s="62" t="s">
        <v>55</v>
      </c>
      <c r="D26" s="15" t="s">
        <v>54</v>
      </c>
      <c r="E26" s="13" t="s">
        <v>30</v>
      </c>
      <c r="F26" s="63"/>
      <c r="G26" s="63"/>
      <c r="H26" s="63"/>
      <c r="I26" s="61"/>
      <c r="J26" s="18"/>
      <c r="K26" s="18"/>
      <c r="L26" s="18"/>
      <c r="M26" s="18"/>
    </row>
    <row r="27" spans="2:13" s="39" customFormat="1" ht="15.75" customHeight="1">
      <c r="B27" s="13" t="s">
        <v>12</v>
      </c>
      <c r="C27" s="62" t="s">
        <v>57</v>
      </c>
      <c r="D27" s="15" t="s">
        <v>54</v>
      </c>
      <c r="E27" s="13" t="s">
        <v>31</v>
      </c>
      <c r="F27" s="63"/>
      <c r="G27" s="63"/>
      <c r="H27" s="63"/>
      <c r="I27" s="61"/>
      <c r="J27" s="18"/>
      <c r="K27" s="18"/>
      <c r="L27" s="18"/>
      <c r="M27" s="18"/>
    </row>
    <row r="28" spans="2:13" s="39" customFormat="1" ht="15.75" customHeight="1">
      <c r="B28" s="13" t="s">
        <v>14</v>
      </c>
      <c r="C28" s="62" t="s">
        <v>58</v>
      </c>
      <c r="D28" s="15" t="s">
        <v>54</v>
      </c>
      <c r="E28" s="13" t="s">
        <v>32</v>
      </c>
      <c r="F28" s="63"/>
      <c r="G28" s="63"/>
      <c r="H28" s="63"/>
      <c r="I28" s="61"/>
      <c r="J28" s="18"/>
      <c r="K28" s="18"/>
      <c r="L28" s="18"/>
      <c r="M28" s="18"/>
    </row>
    <row r="29" spans="2:13" s="39" customFormat="1" ht="15.75" customHeight="1">
      <c r="B29" s="13" t="s">
        <v>68</v>
      </c>
      <c r="C29" s="14" t="s">
        <v>59</v>
      </c>
      <c r="D29" s="15" t="s">
        <v>54</v>
      </c>
      <c r="E29" s="13" t="s">
        <v>33</v>
      </c>
      <c r="F29" s="63"/>
      <c r="G29" s="63"/>
      <c r="H29" s="63"/>
      <c r="I29" s="61"/>
      <c r="J29" s="18"/>
      <c r="K29" s="18"/>
      <c r="L29" s="18"/>
      <c r="M29" s="18"/>
    </row>
    <row r="30" spans="2:13" s="39" customFormat="1" ht="15.75" customHeight="1">
      <c r="B30" s="13" t="s">
        <v>69</v>
      </c>
      <c r="C30" s="14" t="s">
        <v>60</v>
      </c>
      <c r="D30" s="15" t="s">
        <v>54</v>
      </c>
      <c r="E30" s="13" t="s">
        <v>34</v>
      </c>
      <c r="F30" s="63"/>
      <c r="G30" s="63"/>
      <c r="H30" s="63"/>
      <c r="I30" s="61"/>
      <c r="J30" s="18"/>
      <c r="K30" s="18"/>
      <c r="L30" s="18"/>
      <c r="M30" s="18"/>
    </row>
    <row r="31" spans="2:13" s="39" customFormat="1" ht="15.75" customHeight="1">
      <c r="B31" s="13" t="s">
        <v>103</v>
      </c>
      <c r="C31" s="14" t="s">
        <v>119</v>
      </c>
      <c r="D31" s="15" t="s">
        <v>54</v>
      </c>
      <c r="E31" s="13" t="s">
        <v>35</v>
      </c>
      <c r="F31" s="63"/>
      <c r="G31" s="63"/>
      <c r="H31" s="63"/>
      <c r="I31" s="61"/>
      <c r="J31" s="18"/>
      <c r="K31" s="18"/>
      <c r="L31" s="18"/>
      <c r="M31" s="18"/>
    </row>
    <row r="32" spans="2:13" s="39" customFormat="1" ht="15.75" customHeight="1">
      <c r="B32" s="13" t="s">
        <v>121</v>
      </c>
      <c r="C32" s="14" t="s">
        <v>117</v>
      </c>
      <c r="D32" s="15" t="s">
        <v>54</v>
      </c>
      <c r="E32" s="13" t="s">
        <v>36</v>
      </c>
      <c r="F32" s="63"/>
      <c r="G32" s="63"/>
      <c r="H32" s="63"/>
      <c r="I32" s="61"/>
      <c r="J32" s="18"/>
      <c r="K32" s="18"/>
      <c r="L32" s="18"/>
      <c r="M32" s="18"/>
    </row>
    <row r="33" spans="2:13" s="39" customFormat="1" ht="15.75" customHeight="1">
      <c r="B33" s="13" t="s">
        <v>122</v>
      </c>
      <c r="C33" s="14" t="s">
        <v>118</v>
      </c>
      <c r="D33" s="15" t="s">
        <v>54</v>
      </c>
      <c r="E33" s="13" t="s">
        <v>37</v>
      </c>
      <c r="F33" s="63"/>
      <c r="G33" s="63"/>
      <c r="H33" s="63"/>
      <c r="I33" s="61"/>
      <c r="J33" s="18"/>
      <c r="K33" s="18"/>
      <c r="L33" s="18"/>
      <c r="M33" s="18"/>
    </row>
    <row r="34" spans="2:13" s="39" customFormat="1" ht="15.75" customHeight="1">
      <c r="B34" s="13" t="s">
        <v>123</v>
      </c>
      <c r="C34" s="14" t="s">
        <v>120</v>
      </c>
      <c r="D34" s="15" t="s">
        <v>54</v>
      </c>
      <c r="E34" s="13" t="s">
        <v>38</v>
      </c>
      <c r="F34" s="63"/>
      <c r="G34" s="63"/>
      <c r="H34" s="63"/>
      <c r="I34" s="61"/>
      <c r="J34" s="18"/>
      <c r="K34" s="18"/>
      <c r="L34" s="18"/>
      <c r="M34" s="18"/>
    </row>
    <row r="35" spans="2:13" s="39" customFormat="1" ht="48.75" customHeight="1">
      <c r="B35" s="13" t="s">
        <v>9</v>
      </c>
      <c r="C35" s="60" t="s">
        <v>65</v>
      </c>
      <c r="D35" s="15" t="s">
        <v>54</v>
      </c>
      <c r="E35" s="13" t="s">
        <v>39</v>
      </c>
      <c r="F35" s="61"/>
      <c r="G35" s="61"/>
      <c r="H35" s="61"/>
      <c r="I35" s="61"/>
      <c r="J35" s="18"/>
      <c r="K35" s="18"/>
      <c r="L35" s="18"/>
      <c r="M35" s="18"/>
    </row>
    <row r="36" spans="2:13" s="39" customFormat="1" ht="15.75" customHeight="1">
      <c r="B36" s="13" t="s">
        <v>13</v>
      </c>
      <c r="C36" s="62" t="s">
        <v>55</v>
      </c>
      <c r="D36" s="15" t="s">
        <v>54</v>
      </c>
      <c r="E36" s="13" t="s">
        <v>40</v>
      </c>
      <c r="F36" s="61"/>
      <c r="G36" s="63"/>
      <c r="H36" s="63"/>
      <c r="I36" s="61"/>
      <c r="J36" s="18"/>
      <c r="K36" s="18"/>
      <c r="L36" s="18"/>
      <c r="M36" s="18"/>
    </row>
    <row r="37" spans="2:13" s="39" customFormat="1" ht="15.75" customHeight="1">
      <c r="B37" s="13" t="s">
        <v>15</v>
      </c>
      <c r="C37" s="62" t="s">
        <v>17</v>
      </c>
      <c r="D37" s="15" t="s">
        <v>54</v>
      </c>
      <c r="E37" s="13" t="s">
        <v>41</v>
      </c>
      <c r="F37" s="61"/>
      <c r="G37" s="63"/>
      <c r="H37" s="63"/>
      <c r="I37" s="61"/>
      <c r="J37" s="18"/>
      <c r="K37" s="18"/>
      <c r="L37" s="18"/>
      <c r="M37" s="18"/>
    </row>
    <row r="38" spans="2:13" s="39" customFormat="1" ht="15.75" customHeight="1">
      <c r="B38" s="13" t="s">
        <v>24</v>
      </c>
      <c r="C38" s="62" t="s">
        <v>56</v>
      </c>
      <c r="D38" s="15" t="s">
        <v>54</v>
      </c>
      <c r="E38" s="13" t="s">
        <v>42</v>
      </c>
      <c r="F38" s="61"/>
      <c r="G38" s="63"/>
      <c r="H38" s="63"/>
      <c r="I38" s="61"/>
      <c r="J38" s="18"/>
      <c r="K38" s="18"/>
      <c r="L38" s="18"/>
      <c r="M38" s="18"/>
    </row>
    <row r="39" spans="2:13" s="39" customFormat="1" ht="15.75" customHeight="1">
      <c r="B39" s="13" t="s">
        <v>25</v>
      </c>
      <c r="C39" s="62" t="s">
        <v>57</v>
      </c>
      <c r="D39" s="15" t="s">
        <v>54</v>
      </c>
      <c r="E39" s="13" t="s">
        <v>82</v>
      </c>
      <c r="F39" s="61"/>
      <c r="G39" s="63"/>
      <c r="H39" s="63"/>
      <c r="I39" s="61"/>
      <c r="J39" s="18"/>
      <c r="K39" s="18"/>
      <c r="L39" s="18"/>
      <c r="M39" s="18"/>
    </row>
    <row r="40" spans="2:13" s="39" customFormat="1" ht="15.75" customHeight="1">
      <c r="B40" s="13" t="s">
        <v>26</v>
      </c>
      <c r="C40" s="62" t="s">
        <v>58</v>
      </c>
      <c r="D40" s="15" t="s">
        <v>54</v>
      </c>
      <c r="E40" s="13" t="s">
        <v>83</v>
      </c>
      <c r="F40" s="61"/>
      <c r="G40" s="63"/>
      <c r="H40" s="63"/>
      <c r="I40" s="61"/>
      <c r="J40" s="18"/>
      <c r="K40" s="18"/>
      <c r="L40" s="18"/>
      <c r="M40" s="18"/>
    </row>
    <row r="41" spans="2:13" s="39" customFormat="1" ht="15.75" customHeight="1">
      <c r="B41" s="13" t="s">
        <v>27</v>
      </c>
      <c r="C41" s="62" t="s">
        <v>59</v>
      </c>
      <c r="D41" s="15" t="s">
        <v>54</v>
      </c>
      <c r="E41" s="13" t="s">
        <v>84</v>
      </c>
      <c r="F41" s="61"/>
      <c r="G41" s="63"/>
      <c r="H41" s="63"/>
      <c r="I41" s="61"/>
      <c r="J41" s="18"/>
      <c r="K41" s="18"/>
      <c r="L41" s="18"/>
      <c r="M41" s="18"/>
    </row>
    <row r="42" spans="2:13" s="39" customFormat="1" ht="15.75" customHeight="1">
      <c r="B42" s="13" t="s">
        <v>28</v>
      </c>
      <c r="C42" s="62" t="s">
        <v>60</v>
      </c>
      <c r="D42" s="15" t="s">
        <v>54</v>
      </c>
      <c r="E42" s="13" t="s">
        <v>85</v>
      </c>
      <c r="F42" s="61"/>
      <c r="G42" s="63"/>
      <c r="H42" s="63"/>
      <c r="I42" s="61"/>
      <c r="J42" s="18"/>
      <c r="K42" s="18"/>
      <c r="L42" s="18"/>
      <c r="M42" s="18"/>
    </row>
    <row r="43" spans="2:13" s="39" customFormat="1" ht="15.75" customHeight="1">
      <c r="B43" s="13" t="s">
        <v>104</v>
      </c>
      <c r="C43" s="14" t="s">
        <v>119</v>
      </c>
      <c r="D43" s="15" t="s">
        <v>54</v>
      </c>
      <c r="E43" s="13" t="s">
        <v>86</v>
      </c>
      <c r="F43" s="61"/>
      <c r="G43" s="63"/>
      <c r="H43" s="63"/>
      <c r="I43" s="61"/>
      <c r="J43" s="18"/>
      <c r="K43" s="18"/>
      <c r="L43" s="18"/>
      <c r="M43" s="18"/>
    </row>
    <row r="44" spans="2:13" s="39" customFormat="1" ht="15.75" customHeight="1">
      <c r="B44" s="13" t="s">
        <v>128</v>
      </c>
      <c r="C44" s="14" t="s">
        <v>117</v>
      </c>
      <c r="D44" s="15" t="s">
        <v>54</v>
      </c>
      <c r="E44" s="13" t="s">
        <v>87</v>
      </c>
      <c r="F44" s="61"/>
      <c r="G44" s="63"/>
      <c r="H44" s="63"/>
      <c r="I44" s="61"/>
      <c r="J44" s="18"/>
      <c r="K44" s="18"/>
      <c r="L44" s="18"/>
      <c r="M44" s="18"/>
    </row>
    <row r="45" spans="2:13" s="39" customFormat="1" ht="15.75" customHeight="1">
      <c r="B45" s="13" t="s">
        <v>129</v>
      </c>
      <c r="C45" s="14" t="s">
        <v>118</v>
      </c>
      <c r="D45" s="15" t="s">
        <v>54</v>
      </c>
      <c r="E45" s="13" t="s">
        <v>88</v>
      </c>
      <c r="F45" s="61"/>
      <c r="G45" s="63"/>
      <c r="H45" s="63"/>
      <c r="I45" s="61"/>
      <c r="J45" s="18"/>
      <c r="K45" s="18"/>
      <c r="L45" s="18"/>
      <c r="M45" s="18"/>
    </row>
    <row r="46" spans="2:13" s="39" customFormat="1" ht="15.75" customHeight="1">
      <c r="B46" s="13" t="s">
        <v>130</v>
      </c>
      <c r="C46" s="14" t="s">
        <v>120</v>
      </c>
      <c r="D46" s="15" t="s">
        <v>54</v>
      </c>
      <c r="E46" s="13" t="s">
        <v>89</v>
      </c>
      <c r="F46" s="61"/>
      <c r="G46" s="63"/>
      <c r="H46" s="63"/>
      <c r="I46" s="61"/>
      <c r="J46" s="18"/>
      <c r="K46" s="18"/>
      <c r="L46" s="18"/>
      <c r="M46" s="18"/>
    </row>
    <row r="47" spans="2:13" s="39" customFormat="1" ht="15.75" customHeight="1">
      <c r="B47" s="48"/>
      <c r="C47" s="49"/>
      <c r="D47" s="50"/>
      <c r="F47" s="49"/>
      <c r="G47" s="51"/>
      <c r="H47" s="51"/>
      <c r="I47" s="51"/>
    </row>
    <row r="48" spans="2:13" ht="15.75">
      <c r="B48" s="52" t="s">
        <v>100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</row>
    <row r="50" spans="2:13" ht="45">
      <c r="B50" s="53" t="s">
        <v>0</v>
      </c>
      <c r="C50" s="54" t="s">
        <v>1</v>
      </c>
      <c r="D50" s="55" t="s">
        <v>2</v>
      </c>
      <c r="E50" s="53" t="s">
        <v>18</v>
      </c>
      <c r="F50" s="15" t="s">
        <v>81</v>
      </c>
      <c r="G50" s="15" t="s">
        <v>62</v>
      </c>
      <c r="H50" s="15" t="s">
        <v>63</v>
      </c>
      <c r="I50" s="56" t="s">
        <v>53</v>
      </c>
    </row>
    <row r="51" spans="2:13" s="64" customFormat="1">
      <c r="B51" s="57" t="s">
        <v>10</v>
      </c>
      <c r="C51" s="58" t="s">
        <v>19</v>
      </c>
      <c r="D51" s="15" t="s">
        <v>20</v>
      </c>
      <c r="E51" s="57" t="s">
        <v>21</v>
      </c>
      <c r="F51" s="15">
        <v>1</v>
      </c>
      <c r="G51" s="15">
        <v>2</v>
      </c>
      <c r="H51" s="15">
        <v>3</v>
      </c>
      <c r="I51" s="15">
        <v>4</v>
      </c>
      <c r="J51" s="18"/>
      <c r="K51" s="18"/>
      <c r="L51" s="18"/>
      <c r="M51" s="18"/>
    </row>
    <row r="52" spans="2:13" ht="45" customHeight="1">
      <c r="B52" s="13">
        <v>1</v>
      </c>
      <c r="C52" s="60" t="s">
        <v>64</v>
      </c>
      <c r="D52" s="15" t="s">
        <v>54</v>
      </c>
      <c r="E52" s="13" t="s">
        <v>90</v>
      </c>
      <c r="F52" s="61"/>
      <c r="G52" s="61"/>
      <c r="H52" s="61"/>
      <c r="I52" s="61"/>
    </row>
    <row r="53" spans="2:13" ht="18" customHeight="1">
      <c r="B53" s="13" t="s">
        <v>16</v>
      </c>
      <c r="C53" s="62" t="s">
        <v>55</v>
      </c>
      <c r="D53" s="15" t="s">
        <v>54</v>
      </c>
      <c r="E53" s="13" t="s">
        <v>91</v>
      </c>
      <c r="F53" s="63"/>
      <c r="G53" s="63"/>
      <c r="H53" s="63"/>
      <c r="I53" s="61"/>
    </row>
    <row r="54" spans="2:13" ht="18" customHeight="1">
      <c r="B54" s="13" t="s">
        <v>12</v>
      </c>
      <c r="C54" s="62" t="s">
        <v>57</v>
      </c>
      <c r="D54" s="15" t="s">
        <v>54</v>
      </c>
      <c r="E54" s="13" t="s">
        <v>92</v>
      </c>
      <c r="F54" s="63"/>
      <c r="G54" s="63"/>
      <c r="H54" s="63"/>
      <c r="I54" s="61"/>
    </row>
    <row r="55" spans="2:13" ht="18" customHeight="1">
      <c r="B55" s="13" t="s">
        <v>14</v>
      </c>
      <c r="C55" s="62" t="s">
        <v>58</v>
      </c>
      <c r="D55" s="15" t="s">
        <v>54</v>
      </c>
      <c r="E55" s="13" t="s">
        <v>93</v>
      </c>
      <c r="F55" s="63"/>
      <c r="G55" s="63"/>
      <c r="H55" s="63"/>
      <c r="I55" s="61"/>
    </row>
    <row r="56" spans="2:13" ht="18" customHeight="1">
      <c r="B56" s="13" t="s">
        <v>68</v>
      </c>
      <c r="C56" s="14" t="s">
        <v>59</v>
      </c>
      <c r="D56" s="15" t="s">
        <v>54</v>
      </c>
      <c r="E56" s="13" t="s">
        <v>94</v>
      </c>
      <c r="F56" s="63"/>
      <c r="G56" s="63"/>
      <c r="H56" s="63"/>
      <c r="I56" s="61"/>
    </row>
    <row r="57" spans="2:13" ht="18" customHeight="1">
      <c r="B57" s="13" t="s">
        <v>69</v>
      </c>
      <c r="C57" s="14" t="s">
        <v>60</v>
      </c>
      <c r="D57" s="15" t="s">
        <v>54</v>
      </c>
      <c r="E57" s="13" t="s">
        <v>95</v>
      </c>
      <c r="F57" s="63"/>
      <c r="G57" s="63"/>
      <c r="H57" s="63"/>
      <c r="I57" s="61"/>
    </row>
    <row r="58" spans="2:13" ht="18" customHeight="1">
      <c r="B58" s="13" t="s">
        <v>103</v>
      </c>
      <c r="C58" s="14" t="s">
        <v>119</v>
      </c>
      <c r="D58" s="15" t="s">
        <v>54</v>
      </c>
      <c r="E58" s="13" t="s">
        <v>105</v>
      </c>
      <c r="F58" s="63"/>
      <c r="G58" s="63"/>
      <c r="H58" s="63"/>
      <c r="I58" s="61"/>
    </row>
    <row r="59" spans="2:13" ht="18" customHeight="1">
      <c r="B59" s="13" t="s">
        <v>121</v>
      </c>
      <c r="C59" s="14" t="s">
        <v>117</v>
      </c>
      <c r="D59" s="15" t="s">
        <v>54</v>
      </c>
      <c r="E59" s="13" t="s">
        <v>106</v>
      </c>
      <c r="F59" s="63"/>
      <c r="G59" s="63"/>
      <c r="H59" s="63"/>
      <c r="I59" s="61"/>
    </row>
    <row r="60" spans="2:13" ht="18" customHeight="1">
      <c r="B60" s="13" t="s">
        <v>122</v>
      </c>
      <c r="C60" s="14" t="s">
        <v>118</v>
      </c>
      <c r="D60" s="15" t="s">
        <v>54</v>
      </c>
      <c r="E60" s="13" t="s">
        <v>107</v>
      </c>
      <c r="F60" s="63"/>
      <c r="G60" s="63"/>
      <c r="H60" s="63"/>
      <c r="I60" s="61"/>
    </row>
    <row r="61" spans="2:13" ht="18" customHeight="1">
      <c r="B61" s="13" t="s">
        <v>123</v>
      </c>
      <c r="C61" s="14" t="s">
        <v>120</v>
      </c>
      <c r="D61" s="15" t="s">
        <v>54</v>
      </c>
      <c r="E61" s="13" t="s">
        <v>108</v>
      </c>
      <c r="F61" s="63"/>
      <c r="G61" s="63"/>
      <c r="H61" s="63"/>
      <c r="I61" s="61"/>
    </row>
    <row r="62" spans="2:13" ht="55.5" customHeight="1">
      <c r="B62" s="13" t="s">
        <v>9</v>
      </c>
      <c r="C62" s="60" t="s">
        <v>65</v>
      </c>
      <c r="D62" s="15" t="s">
        <v>54</v>
      </c>
      <c r="E62" s="13" t="s">
        <v>109</v>
      </c>
      <c r="F62" s="61"/>
      <c r="G62" s="61"/>
      <c r="H62" s="61"/>
      <c r="I62" s="61"/>
    </row>
    <row r="63" spans="2:13" ht="14.25" customHeight="1">
      <c r="B63" s="13" t="s">
        <v>13</v>
      </c>
      <c r="C63" s="62" t="s">
        <v>55</v>
      </c>
      <c r="D63" s="15" t="s">
        <v>54</v>
      </c>
      <c r="E63" s="13" t="s">
        <v>110</v>
      </c>
      <c r="F63" s="61"/>
      <c r="G63" s="63"/>
      <c r="H63" s="63"/>
      <c r="I63" s="61"/>
    </row>
    <row r="64" spans="2:13" ht="14.25" customHeight="1">
      <c r="B64" s="13" t="s">
        <v>15</v>
      </c>
      <c r="C64" s="62" t="s">
        <v>17</v>
      </c>
      <c r="D64" s="15" t="s">
        <v>54</v>
      </c>
      <c r="E64" s="13" t="s">
        <v>111</v>
      </c>
      <c r="F64" s="61"/>
      <c r="G64" s="63"/>
      <c r="H64" s="63"/>
      <c r="I64" s="61"/>
    </row>
    <row r="65" spans="2:13" ht="14.25" customHeight="1">
      <c r="B65" s="13" t="s">
        <v>24</v>
      </c>
      <c r="C65" s="62" t="s">
        <v>56</v>
      </c>
      <c r="D65" s="15" t="s">
        <v>54</v>
      </c>
      <c r="E65" s="13" t="s">
        <v>112</v>
      </c>
      <c r="F65" s="61"/>
      <c r="G65" s="63"/>
      <c r="H65" s="63"/>
      <c r="I65" s="61"/>
    </row>
    <row r="66" spans="2:13" ht="14.25" customHeight="1">
      <c r="B66" s="13" t="s">
        <v>25</v>
      </c>
      <c r="C66" s="62" t="s">
        <v>57</v>
      </c>
      <c r="D66" s="15" t="s">
        <v>54</v>
      </c>
      <c r="E66" s="13" t="s">
        <v>113</v>
      </c>
      <c r="F66" s="61"/>
      <c r="G66" s="63"/>
      <c r="H66" s="63"/>
      <c r="I66" s="61"/>
    </row>
    <row r="67" spans="2:13" ht="14.25" customHeight="1">
      <c r="B67" s="13" t="s">
        <v>26</v>
      </c>
      <c r="C67" s="62" t="s">
        <v>58</v>
      </c>
      <c r="D67" s="15" t="s">
        <v>54</v>
      </c>
      <c r="E67" s="13" t="s">
        <v>114</v>
      </c>
      <c r="F67" s="61"/>
      <c r="G67" s="63"/>
      <c r="H67" s="63"/>
      <c r="I67" s="61"/>
    </row>
    <row r="68" spans="2:13" ht="14.25" customHeight="1">
      <c r="B68" s="13" t="s">
        <v>27</v>
      </c>
      <c r="C68" s="62" t="s">
        <v>59</v>
      </c>
      <c r="D68" s="15" t="s">
        <v>54</v>
      </c>
      <c r="E68" s="13" t="s">
        <v>115</v>
      </c>
      <c r="F68" s="61"/>
      <c r="G68" s="63"/>
      <c r="H68" s="63"/>
      <c r="I68" s="61"/>
    </row>
    <row r="69" spans="2:13" ht="14.25" customHeight="1">
      <c r="B69" s="13" t="s">
        <v>28</v>
      </c>
      <c r="C69" s="62" t="s">
        <v>60</v>
      </c>
      <c r="D69" s="15" t="s">
        <v>54</v>
      </c>
      <c r="E69" s="13" t="s">
        <v>116</v>
      </c>
      <c r="F69" s="61"/>
      <c r="G69" s="63"/>
      <c r="H69" s="63"/>
      <c r="I69" s="61"/>
    </row>
    <row r="70" spans="2:13" ht="14.25" customHeight="1">
      <c r="B70" s="13" t="s">
        <v>104</v>
      </c>
      <c r="C70" s="14" t="s">
        <v>119</v>
      </c>
      <c r="D70" s="15" t="s">
        <v>54</v>
      </c>
      <c r="E70" s="13" t="s">
        <v>124</v>
      </c>
      <c r="F70" s="61"/>
      <c r="G70" s="63"/>
      <c r="H70" s="63"/>
      <c r="I70" s="61"/>
    </row>
    <row r="71" spans="2:13" ht="14.25" customHeight="1">
      <c r="B71" s="13" t="s">
        <v>128</v>
      </c>
      <c r="C71" s="14" t="s">
        <v>117</v>
      </c>
      <c r="D71" s="15" t="s">
        <v>54</v>
      </c>
      <c r="E71" s="13" t="s">
        <v>125</v>
      </c>
      <c r="F71" s="61"/>
      <c r="G71" s="63"/>
      <c r="H71" s="63"/>
      <c r="I71" s="61"/>
    </row>
    <row r="72" spans="2:13" ht="14.25" customHeight="1">
      <c r="B72" s="13" t="s">
        <v>129</v>
      </c>
      <c r="C72" s="14" t="s">
        <v>118</v>
      </c>
      <c r="D72" s="15" t="s">
        <v>54</v>
      </c>
      <c r="E72" s="13" t="s">
        <v>126</v>
      </c>
      <c r="F72" s="61"/>
      <c r="G72" s="63"/>
      <c r="H72" s="63"/>
      <c r="I72" s="61"/>
    </row>
    <row r="73" spans="2:13" ht="14.25" customHeight="1">
      <c r="B73" s="13" t="s">
        <v>130</v>
      </c>
      <c r="C73" s="14" t="s">
        <v>120</v>
      </c>
      <c r="D73" s="15" t="s">
        <v>54</v>
      </c>
      <c r="E73" s="13" t="s">
        <v>127</v>
      </c>
      <c r="F73" s="61"/>
      <c r="G73" s="63"/>
      <c r="H73" s="63"/>
      <c r="I73" s="61"/>
    </row>
    <row r="74" spans="2:13" ht="15" customHeight="1">
      <c r="B74" s="65"/>
      <c r="C74" s="66"/>
      <c r="D74" s="65"/>
      <c r="E74" s="67"/>
      <c r="F74" s="68"/>
      <c r="G74" s="68"/>
      <c r="H74" s="68"/>
      <c r="I74" s="68"/>
      <c r="J74" s="68"/>
      <c r="K74" s="68"/>
      <c r="L74" s="68"/>
      <c r="M74" s="68"/>
    </row>
    <row r="75" spans="2:13" ht="15.75">
      <c r="C75" s="69" t="s">
        <v>43</v>
      </c>
      <c r="D75" s="70"/>
      <c r="E75" s="71"/>
      <c r="F75" s="71"/>
      <c r="G75" s="72"/>
      <c r="H75" s="95"/>
      <c r="I75" s="95"/>
    </row>
    <row r="76" spans="2:13" ht="15.75">
      <c r="B76" s="73"/>
      <c r="C76" s="69"/>
      <c r="D76" s="70"/>
      <c r="E76" s="71"/>
      <c r="F76" s="74"/>
      <c r="G76" s="72"/>
      <c r="H76" s="96" t="s">
        <v>45</v>
      </c>
      <c r="I76" s="96"/>
    </row>
    <row r="77" spans="2:13" ht="15.75">
      <c r="B77" s="73"/>
      <c r="C77" s="69"/>
      <c r="D77" s="70"/>
      <c r="E77" s="71"/>
      <c r="F77" s="75"/>
      <c r="G77" s="72"/>
      <c r="H77" s="75"/>
      <c r="I77" s="75"/>
    </row>
    <row r="78" spans="2:13" ht="15.75">
      <c r="B78" s="73"/>
      <c r="C78" s="69" t="s">
        <v>8</v>
      </c>
      <c r="D78" s="70"/>
      <c r="E78" s="71"/>
      <c r="F78" s="76"/>
      <c r="G78" s="72"/>
      <c r="H78" s="95"/>
      <c r="I78" s="95"/>
    </row>
    <row r="79" spans="2:13" ht="15.75">
      <c r="B79" s="73"/>
      <c r="C79" s="69"/>
      <c r="D79" s="70"/>
      <c r="G79" s="72"/>
      <c r="H79" s="122" t="s">
        <v>45</v>
      </c>
      <c r="I79" s="122"/>
    </row>
    <row r="80" spans="2:13" ht="15.75">
      <c r="B80" s="77"/>
      <c r="C80" s="78"/>
      <c r="D80" s="79"/>
      <c r="G80" s="71"/>
      <c r="H80" s="71"/>
      <c r="I80" s="71"/>
    </row>
    <row r="81" spans="2:9" ht="15.75">
      <c r="B81" s="77"/>
      <c r="C81" s="80" t="s">
        <v>11</v>
      </c>
      <c r="D81" s="79"/>
      <c r="G81" s="81"/>
      <c r="H81" s="97"/>
      <c r="I81" s="97"/>
    </row>
    <row r="82" spans="2:9" ht="15.75">
      <c r="B82" s="82"/>
      <c r="C82" s="76" t="s">
        <v>44</v>
      </c>
      <c r="D82" s="79"/>
      <c r="G82" s="72"/>
      <c r="H82" s="98"/>
      <c r="I82" s="98"/>
    </row>
  </sheetData>
  <mergeCells count="32">
    <mergeCell ref="L1:M1"/>
    <mergeCell ref="B3:M3"/>
    <mergeCell ref="B2:M2"/>
    <mergeCell ref="B7:E7"/>
    <mergeCell ref="F7:G7"/>
    <mergeCell ref="J7:M7"/>
    <mergeCell ref="B9:E10"/>
    <mergeCell ref="F13:M13"/>
    <mergeCell ref="F19:M19"/>
    <mergeCell ref="J9:M9"/>
    <mergeCell ref="J10:M10"/>
    <mergeCell ref="F14:M14"/>
    <mergeCell ref="F15:M15"/>
    <mergeCell ref="F16:M16"/>
    <mergeCell ref="F18:M18"/>
    <mergeCell ref="F8:G10"/>
    <mergeCell ref="J8:M8"/>
    <mergeCell ref="B8:E8"/>
    <mergeCell ref="B14:C14"/>
    <mergeCell ref="B15:C15"/>
    <mergeCell ref="B18:C18"/>
    <mergeCell ref="B16:E16"/>
    <mergeCell ref="H75:I75"/>
    <mergeCell ref="H76:I76"/>
    <mergeCell ref="H81:I81"/>
    <mergeCell ref="H82:I82"/>
    <mergeCell ref="B12:C12"/>
    <mergeCell ref="B13:C13"/>
    <mergeCell ref="H78:I78"/>
    <mergeCell ref="H79:I79"/>
    <mergeCell ref="B17:E17"/>
    <mergeCell ref="F17:M17"/>
  </mergeCells>
  <dataValidations count="3">
    <dataValidation type="list" allowBlank="1" showInputMessage="1" showErrorMessage="1" sqref="F4" xr:uid="{00000000-0002-0000-0000-000000000000}">
      <formula1>"січень, лютий, березень, квітень, травень, червень, липень, серпень, вересень, жовтень, листопад, грудень,"</formula1>
    </dataValidation>
    <dataValidation type="list" allowBlank="1" showInputMessage="1" showErrorMessage="1" sqref="H4" xr:uid="{00000000-0002-0000-0000-000002000000}">
      <formula1>"2017,2018,2019,2020,2021,2022,2023,2024,2025,2026,2027,2028"</formula1>
    </dataValidation>
    <dataValidation allowBlank="1" showInputMessage="1" showErrorMessage="1" prompt="Комірка повинна бути заповнена" sqref="H75:I75 H78:I78 H81:I82 F53:M61 F63:M73 F26:M34 F36:M46 F13:F18 G13:M16 G18:M18" xr:uid="{00000000-0002-0000-0000-000003000000}"/>
  </dataValidations>
  <pageMargins left="0" right="0" top="0" bottom="0" header="0" footer="0"/>
  <pageSetup paperSize="9" scale="5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EB8429-99DD-40FE-89F4-7FD0908BDD59}">
  <sheetPr>
    <pageSetUpPr fitToPage="1"/>
  </sheetPr>
  <dimension ref="B2:R24"/>
  <sheetViews>
    <sheetView view="pageBreakPreview" topLeftCell="E1" zoomScaleNormal="100" zoomScaleSheetLayoutView="100" workbookViewId="0">
      <selection activeCell="K7" sqref="K7:K8"/>
    </sheetView>
  </sheetViews>
  <sheetFormatPr defaultColWidth="9.140625" defaultRowHeight="15"/>
  <cols>
    <col min="1" max="2" width="9.140625" style="4"/>
    <col min="3" max="3" width="11.140625" style="4" customWidth="1"/>
    <col min="4" max="4" width="17.7109375" style="4" customWidth="1"/>
    <col min="5" max="6" width="17" style="4" customWidth="1"/>
    <col min="7" max="7" width="29" style="4" customWidth="1"/>
    <col min="8" max="8" width="17.42578125" style="4" customWidth="1"/>
    <col min="9" max="10" width="12.7109375" style="4" customWidth="1"/>
    <col min="11" max="11" width="23.5703125" style="4" customWidth="1"/>
    <col min="12" max="12" width="24.85546875" style="4" customWidth="1"/>
    <col min="13" max="13" width="12.7109375" style="4" customWidth="1"/>
    <col min="14" max="14" width="12.42578125" style="4" customWidth="1"/>
    <col min="15" max="16" width="12.7109375" style="4" customWidth="1"/>
    <col min="17" max="16384" width="9.140625" style="4"/>
  </cols>
  <sheetData>
    <row r="2" spans="2:18" ht="43.5" customHeight="1">
      <c r="G2" s="16"/>
      <c r="H2" s="16"/>
      <c r="I2" s="140" t="s">
        <v>96</v>
      </c>
      <c r="J2" s="140"/>
      <c r="K2" s="140"/>
      <c r="L2" s="140"/>
    </row>
    <row r="3" spans="2:18">
      <c r="H3" s="5"/>
      <c r="P3" s="6"/>
    </row>
    <row r="4" spans="2:18" ht="15.75" customHeight="1">
      <c r="B4" s="141" t="s">
        <v>99</v>
      </c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7"/>
      <c r="N4" s="7"/>
      <c r="O4" s="7"/>
      <c r="P4" s="7"/>
    </row>
    <row r="5" spans="2:18" ht="15.75">
      <c r="B5" s="83"/>
      <c r="C5" s="84"/>
      <c r="D5" s="84"/>
      <c r="E5" s="84"/>
      <c r="F5" s="84"/>
      <c r="G5" s="84"/>
      <c r="H5" s="84"/>
      <c r="I5" s="84"/>
      <c r="J5" s="84"/>
      <c r="K5" s="84"/>
      <c r="L5" s="84"/>
      <c r="M5" s="8"/>
      <c r="N5" s="8"/>
      <c r="O5" s="8"/>
      <c r="P5" s="8"/>
    </row>
    <row r="6" spans="2:18" ht="15.75">
      <c r="B6" s="83"/>
      <c r="C6" s="134" t="s">
        <v>0</v>
      </c>
      <c r="D6" s="137" t="s">
        <v>77</v>
      </c>
      <c r="E6" s="138"/>
      <c r="F6" s="138"/>
      <c r="G6" s="139"/>
      <c r="H6" s="137" t="s">
        <v>79</v>
      </c>
      <c r="I6" s="138"/>
      <c r="J6" s="138"/>
      <c r="K6" s="139"/>
      <c r="L6" s="142" t="s">
        <v>75</v>
      </c>
      <c r="M6" s="7"/>
      <c r="N6" s="7"/>
      <c r="O6" s="7"/>
      <c r="P6" s="7"/>
      <c r="Q6" s="7"/>
      <c r="R6" s="7"/>
    </row>
    <row r="7" spans="2:18" ht="63.75" customHeight="1">
      <c r="B7" s="83"/>
      <c r="C7" s="134"/>
      <c r="D7" s="133" t="s">
        <v>78</v>
      </c>
      <c r="E7" s="133" t="s">
        <v>70</v>
      </c>
      <c r="F7" s="147" t="s">
        <v>135</v>
      </c>
      <c r="G7" s="135" t="s">
        <v>131</v>
      </c>
      <c r="H7" s="133" t="s">
        <v>78</v>
      </c>
      <c r="I7" s="133" t="s">
        <v>70</v>
      </c>
      <c r="J7" s="147" t="s">
        <v>135</v>
      </c>
      <c r="K7" s="135" t="s">
        <v>131</v>
      </c>
      <c r="L7" s="142"/>
      <c r="M7" s="9"/>
    </row>
    <row r="8" spans="2:18" ht="18.75" customHeight="1">
      <c r="B8" s="83"/>
      <c r="C8" s="134"/>
      <c r="D8" s="133"/>
      <c r="E8" s="133"/>
      <c r="F8" s="148"/>
      <c r="G8" s="136"/>
      <c r="H8" s="133"/>
      <c r="I8" s="133"/>
      <c r="J8" s="148"/>
      <c r="K8" s="136"/>
      <c r="L8" s="85" t="s">
        <v>71</v>
      </c>
      <c r="M8" s="9"/>
    </row>
    <row r="9" spans="2:18" ht="15.75">
      <c r="B9" s="83"/>
      <c r="C9" s="85" t="s">
        <v>10</v>
      </c>
      <c r="D9" s="86" t="s">
        <v>19</v>
      </c>
      <c r="E9" s="86" t="s">
        <v>20</v>
      </c>
      <c r="F9" s="86"/>
      <c r="G9" s="85" t="s">
        <v>21</v>
      </c>
      <c r="H9" s="87" t="s">
        <v>76</v>
      </c>
      <c r="I9" s="87" t="s">
        <v>132</v>
      </c>
      <c r="J9" s="87"/>
      <c r="K9" s="87" t="s">
        <v>133</v>
      </c>
      <c r="L9" s="87">
        <v>1</v>
      </c>
      <c r="M9" s="9"/>
    </row>
    <row r="10" spans="2:18" ht="15.75">
      <c r="B10" s="83"/>
      <c r="C10" s="88">
        <v>1</v>
      </c>
      <c r="D10" s="89"/>
      <c r="E10" s="89"/>
      <c r="F10" s="89"/>
      <c r="G10" s="89"/>
      <c r="H10" s="89"/>
      <c r="I10" s="89"/>
      <c r="J10" s="89"/>
      <c r="K10" s="89"/>
      <c r="L10" s="61"/>
      <c r="M10" s="9"/>
    </row>
    <row r="11" spans="2:18" ht="15.75">
      <c r="B11" s="83"/>
      <c r="C11" s="88">
        <v>2</v>
      </c>
      <c r="D11" s="89"/>
      <c r="E11" s="89"/>
      <c r="F11" s="89"/>
      <c r="G11" s="89"/>
      <c r="H11" s="89"/>
      <c r="I11" s="89"/>
      <c r="J11" s="89"/>
      <c r="K11" s="89"/>
      <c r="L11" s="61"/>
      <c r="M11" s="9"/>
    </row>
    <row r="12" spans="2:18" ht="15.75">
      <c r="B12" s="83"/>
      <c r="C12" s="88">
        <v>3</v>
      </c>
      <c r="D12" s="89"/>
      <c r="E12" s="89"/>
      <c r="F12" s="89"/>
      <c r="G12" s="89"/>
      <c r="H12" s="89"/>
      <c r="I12" s="89"/>
      <c r="J12" s="89"/>
      <c r="K12" s="89"/>
      <c r="L12" s="61"/>
      <c r="M12" s="9"/>
    </row>
    <row r="13" spans="2:18" ht="15.75">
      <c r="B13" s="83"/>
      <c r="C13" s="85" t="s">
        <v>72</v>
      </c>
      <c r="D13" s="89"/>
      <c r="E13" s="89"/>
      <c r="F13" s="89"/>
      <c r="G13" s="89"/>
      <c r="H13" s="89"/>
      <c r="I13" s="89"/>
      <c r="J13" s="89"/>
      <c r="K13" s="89"/>
      <c r="L13" s="61"/>
      <c r="M13" s="9"/>
    </row>
    <row r="14" spans="2:18" ht="15.75">
      <c r="B14" s="83"/>
      <c r="C14" s="85" t="s">
        <v>73</v>
      </c>
      <c r="D14" s="89"/>
      <c r="E14" s="89"/>
      <c r="F14" s="89"/>
      <c r="G14" s="89"/>
      <c r="H14" s="89"/>
      <c r="I14" s="89"/>
      <c r="J14" s="89"/>
      <c r="K14" s="89"/>
      <c r="L14" s="61"/>
      <c r="M14" s="9"/>
    </row>
    <row r="15" spans="2:18" ht="15.75">
      <c r="B15" s="83"/>
      <c r="C15" s="90"/>
      <c r="D15" s="90"/>
      <c r="E15" s="90"/>
      <c r="F15" s="90"/>
      <c r="G15" s="90"/>
      <c r="H15" s="91"/>
      <c r="I15" s="90"/>
      <c r="J15" s="90"/>
      <c r="K15" s="90"/>
      <c r="L15" s="92"/>
      <c r="M15" s="10"/>
      <c r="N15" s="9"/>
      <c r="O15" s="9"/>
    </row>
    <row r="16" spans="2:18" ht="15.75">
      <c r="B16" s="83"/>
      <c r="C16" s="93"/>
      <c r="D16" s="93"/>
      <c r="E16" s="93"/>
      <c r="F16" s="93"/>
      <c r="G16" s="93"/>
      <c r="H16" s="94"/>
      <c r="I16" s="94"/>
      <c r="J16" s="94"/>
      <c r="K16" s="83"/>
      <c r="L16" s="83"/>
      <c r="M16" s="11"/>
    </row>
    <row r="17" spans="2:13" ht="15.75">
      <c r="B17" s="83"/>
      <c r="C17" s="69" t="s">
        <v>43</v>
      </c>
      <c r="D17" s="94"/>
      <c r="E17" s="94"/>
      <c r="F17" s="94"/>
      <c r="G17" s="94"/>
      <c r="H17" s="94"/>
      <c r="I17" s="94"/>
      <c r="J17" s="94"/>
      <c r="K17" s="95"/>
      <c r="L17" s="95"/>
      <c r="M17" s="2"/>
    </row>
    <row r="18" spans="2:13" ht="15.75">
      <c r="B18" s="83"/>
      <c r="C18" s="69"/>
      <c r="D18" s="94"/>
      <c r="E18" s="94"/>
      <c r="F18" s="94"/>
      <c r="G18" s="94"/>
      <c r="H18" s="94"/>
      <c r="I18" s="94"/>
      <c r="J18" s="94"/>
      <c r="K18" s="96" t="s">
        <v>45</v>
      </c>
      <c r="L18" s="96"/>
      <c r="M18" s="2"/>
    </row>
    <row r="19" spans="2:13" ht="15.75">
      <c r="B19" s="83"/>
      <c r="C19" s="69"/>
      <c r="D19" s="94"/>
      <c r="E19" s="94"/>
      <c r="F19" s="94"/>
      <c r="G19" s="94"/>
      <c r="H19" s="94"/>
      <c r="I19" s="94"/>
      <c r="J19" s="94"/>
      <c r="K19" s="75"/>
      <c r="L19" s="75"/>
      <c r="M19" s="2"/>
    </row>
    <row r="20" spans="2:13" ht="15.75">
      <c r="B20" s="83"/>
      <c r="C20" s="69" t="s">
        <v>8</v>
      </c>
      <c r="D20" s="94"/>
      <c r="E20" s="94"/>
      <c r="F20" s="94"/>
      <c r="G20" s="94"/>
      <c r="H20" s="94"/>
      <c r="I20" s="94"/>
      <c r="J20" s="94"/>
      <c r="K20" s="95"/>
      <c r="L20" s="95"/>
      <c r="M20" s="2"/>
    </row>
    <row r="21" spans="2:13" ht="15.75">
      <c r="B21" s="83"/>
      <c r="C21" s="69"/>
      <c r="D21" s="94"/>
      <c r="E21" s="94"/>
      <c r="F21" s="94"/>
      <c r="G21" s="94"/>
      <c r="H21" s="94"/>
      <c r="I21" s="94"/>
      <c r="J21" s="94"/>
      <c r="K21" s="122" t="s">
        <v>45</v>
      </c>
      <c r="L21" s="122"/>
      <c r="M21" s="2"/>
    </row>
    <row r="22" spans="2:13" ht="15.75">
      <c r="B22" s="83"/>
      <c r="C22" s="78"/>
      <c r="D22" s="94"/>
      <c r="E22" s="94"/>
      <c r="F22" s="94"/>
      <c r="G22" s="94"/>
      <c r="H22" s="94"/>
      <c r="I22" s="94"/>
      <c r="J22" s="94"/>
      <c r="K22" s="71"/>
      <c r="L22" s="71"/>
      <c r="M22" s="1"/>
    </row>
    <row r="23" spans="2:13" ht="15.75">
      <c r="B23" s="83"/>
      <c r="C23" s="131" t="s">
        <v>11</v>
      </c>
      <c r="D23" s="131"/>
      <c r="E23" s="80"/>
      <c r="F23" s="80"/>
      <c r="G23" s="80"/>
      <c r="H23" s="94"/>
      <c r="I23" s="94"/>
      <c r="J23" s="94"/>
      <c r="K23" s="143"/>
      <c r="L23" s="144"/>
      <c r="M23" s="3"/>
    </row>
    <row r="24" spans="2:13" ht="15.75">
      <c r="B24" s="83"/>
      <c r="C24" s="132" t="s">
        <v>44</v>
      </c>
      <c r="D24" s="132"/>
      <c r="E24" s="76"/>
      <c r="F24" s="76"/>
      <c r="G24" s="76"/>
      <c r="H24" s="94"/>
      <c r="I24" s="94"/>
      <c r="J24" s="94"/>
      <c r="K24" s="145"/>
      <c r="L24" s="146"/>
      <c r="M24" s="2"/>
    </row>
  </sheetData>
  <mergeCells count="22">
    <mergeCell ref="I2:L2"/>
    <mergeCell ref="K17:L17"/>
    <mergeCell ref="K18:L18"/>
    <mergeCell ref="B4:L4"/>
    <mergeCell ref="I7:I8"/>
    <mergeCell ref="L6:L7"/>
    <mergeCell ref="K7:K8"/>
    <mergeCell ref="F7:F8"/>
    <mergeCell ref="J7:J8"/>
    <mergeCell ref="C23:D23"/>
    <mergeCell ref="C24:D24"/>
    <mergeCell ref="D7:D8"/>
    <mergeCell ref="E7:E8"/>
    <mergeCell ref="H7:H8"/>
    <mergeCell ref="C6:C8"/>
    <mergeCell ref="G7:G8"/>
    <mergeCell ref="H6:K6"/>
    <mergeCell ref="D6:G6"/>
    <mergeCell ref="K20:L20"/>
    <mergeCell ref="K21:L21"/>
    <mergeCell ref="K23:L23"/>
    <mergeCell ref="K24:L24"/>
  </mergeCells>
  <dataValidations count="1">
    <dataValidation allowBlank="1" showInputMessage="1" showErrorMessage="1" prompt="Комірка повинна бути заповнена" sqref="D10:L14 I20:K20 I17:K17 I23:K24" xr:uid="{60929925-10AF-402C-8DE4-271D4EE00830}"/>
  </dataValidation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A3E184-C2DC-4BA1-BEC0-ADC49841DECC}">
  <sheetPr>
    <pageSetUpPr fitToPage="1"/>
  </sheetPr>
  <dimension ref="B2:R24"/>
  <sheetViews>
    <sheetView view="pageBreakPreview" topLeftCell="B1" zoomScaleNormal="100" zoomScaleSheetLayoutView="100" workbookViewId="0">
      <selection activeCell="F23" sqref="F23"/>
    </sheetView>
  </sheetViews>
  <sheetFormatPr defaultColWidth="9.140625" defaultRowHeight="15"/>
  <cols>
    <col min="1" max="2" width="9.140625" style="4"/>
    <col min="3" max="3" width="11.140625" style="4" customWidth="1"/>
    <col min="4" max="4" width="17.7109375" style="4" customWidth="1"/>
    <col min="5" max="6" width="17" style="4" customWidth="1"/>
    <col min="7" max="7" width="29" style="4" customWidth="1"/>
    <col min="8" max="8" width="17.42578125" style="4" customWidth="1"/>
    <col min="9" max="10" width="12.7109375" style="4" customWidth="1"/>
    <col min="11" max="11" width="23.5703125" style="4" customWidth="1"/>
    <col min="12" max="12" width="24.85546875" style="4" customWidth="1"/>
    <col min="13" max="13" width="12.7109375" style="4" customWidth="1"/>
    <col min="14" max="14" width="12.42578125" style="4" customWidth="1"/>
    <col min="15" max="16" width="12.7109375" style="4" customWidth="1"/>
    <col min="17" max="16384" width="9.140625" style="4"/>
  </cols>
  <sheetData>
    <row r="2" spans="2:18" ht="43.5" customHeight="1">
      <c r="G2" s="16"/>
      <c r="H2" s="16"/>
      <c r="J2" s="140" t="s">
        <v>97</v>
      </c>
      <c r="K2" s="140"/>
      <c r="L2" s="140"/>
    </row>
    <row r="3" spans="2:18">
      <c r="H3" s="5"/>
      <c r="P3" s="6"/>
    </row>
    <row r="4" spans="2:18" ht="15.75" customHeight="1">
      <c r="B4" s="141" t="s">
        <v>101</v>
      </c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7"/>
      <c r="N4" s="7"/>
      <c r="O4" s="7"/>
      <c r="P4" s="7"/>
    </row>
    <row r="5" spans="2:18" ht="15.75">
      <c r="B5" s="83"/>
      <c r="C5" s="84"/>
      <c r="D5" s="84"/>
      <c r="E5" s="84"/>
      <c r="F5" s="84"/>
      <c r="G5" s="84"/>
      <c r="H5" s="84"/>
      <c r="I5" s="84"/>
      <c r="J5" s="84"/>
      <c r="K5" s="84"/>
      <c r="L5" s="84"/>
      <c r="M5" s="12"/>
      <c r="N5" s="12"/>
      <c r="O5" s="12"/>
      <c r="P5" s="12"/>
    </row>
    <row r="6" spans="2:18" ht="15.75">
      <c r="B6" s="83"/>
      <c r="C6" s="134" t="s">
        <v>0</v>
      </c>
      <c r="D6" s="137" t="s">
        <v>77</v>
      </c>
      <c r="E6" s="138"/>
      <c r="F6" s="138"/>
      <c r="G6" s="139"/>
      <c r="H6" s="137" t="s">
        <v>79</v>
      </c>
      <c r="I6" s="138"/>
      <c r="J6" s="138"/>
      <c r="K6" s="139"/>
      <c r="L6" s="142" t="s">
        <v>75</v>
      </c>
      <c r="M6" s="7"/>
      <c r="N6" s="7"/>
      <c r="O6" s="7"/>
      <c r="P6" s="7"/>
      <c r="Q6" s="7"/>
      <c r="R6" s="7"/>
    </row>
    <row r="7" spans="2:18" ht="63.75" customHeight="1">
      <c r="B7" s="83"/>
      <c r="C7" s="134"/>
      <c r="D7" s="133" t="s">
        <v>78</v>
      </c>
      <c r="E7" s="133" t="s">
        <v>70</v>
      </c>
      <c r="F7" s="147" t="s">
        <v>135</v>
      </c>
      <c r="G7" s="135" t="s">
        <v>131</v>
      </c>
      <c r="H7" s="133" t="s">
        <v>78</v>
      </c>
      <c r="I7" s="133" t="s">
        <v>70</v>
      </c>
      <c r="J7" s="147" t="s">
        <v>135</v>
      </c>
      <c r="K7" s="135" t="s">
        <v>131</v>
      </c>
      <c r="L7" s="142"/>
      <c r="M7" s="9"/>
    </row>
    <row r="8" spans="2:18" ht="18.75" customHeight="1">
      <c r="B8" s="83"/>
      <c r="C8" s="134"/>
      <c r="D8" s="133"/>
      <c r="E8" s="133"/>
      <c r="F8" s="148"/>
      <c r="G8" s="136"/>
      <c r="H8" s="133"/>
      <c r="I8" s="133"/>
      <c r="J8" s="148"/>
      <c r="K8" s="136"/>
      <c r="L8" s="85" t="s">
        <v>71</v>
      </c>
      <c r="M8" s="9"/>
    </row>
    <row r="9" spans="2:18" ht="15.75">
      <c r="B9" s="83"/>
      <c r="C9" s="85" t="s">
        <v>10</v>
      </c>
      <c r="D9" s="86" t="s">
        <v>19</v>
      </c>
      <c r="E9" s="86" t="s">
        <v>20</v>
      </c>
      <c r="F9" s="86"/>
      <c r="G9" s="85" t="s">
        <v>21</v>
      </c>
      <c r="H9" s="87" t="s">
        <v>76</v>
      </c>
      <c r="I9" s="87" t="s">
        <v>132</v>
      </c>
      <c r="J9" s="87"/>
      <c r="K9" s="87" t="s">
        <v>133</v>
      </c>
      <c r="L9" s="87">
        <v>1</v>
      </c>
      <c r="M9" s="9"/>
    </row>
    <row r="10" spans="2:18" ht="15.75">
      <c r="B10" s="83"/>
      <c r="C10" s="88">
        <v>1</v>
      </c>
      <c r="D10" s="89"/>
      <c r="E10" s="89"/>
      <c r="F10" s="89"/>
      <c r="G10" s="89"/>
      <c r="H10" s="89"/>
      <c r="I10" s="89"/>
      <c r="J10" s="89"/>
      <c r="K10" s="89"/>
      <c r="L10" s="61"/>
      <c r="M10" s="9"/>
    </row>
    <row r="11" spans="2:18" ht="15.75">
      <c r="B11" s="83"/>
      <c r="C11" s="88">
        <v>2</v>
      </c>
      <c r="D11" s="89"/>
      <c r="E11" s="89"/>
      <c r="F11" s="89"/>
      <c r="G11" s="89"/>
      <c r="H11" s="89"/>
      <c r="I11" s="89"/>
      <c r="J11" s="89"/>
      <c r="K11" s="89"/>
      <c r="L11" s="61"/>
      <c r="M11" s="9"/>
    </row>
    <row r="12" spans="2:18" ht="15.75">
      <c r="B12" s="83"/>
      <c r="C12" s="88">
        <v>3</v>
      </c>
      <c r="D12" s="89"/>
      <c r="E12" s="89"/>
      <c r="F12" s="89"/>
      <c r="G12" s="89"/>
      <c r="H12" s="89"/>
      <c r="I12" s="89"/>
      <c r="J12" s="89"/>
      <c r="K12" s="89"/>
      <c r="L12" s="61"/>
      <c r="M12" s="9"/>
    </row>
    <row r="13" spans="2:18" ht="15.75">
      <c r="B13" s="83"/>
      <c r="C13" s="85" t="s">
        <v>72</v>
      </c>
      <c r="D13" s="89"/>
      <c r="E13" s="89"/>
      <c r="F13" s="89"/>
      <c r="G13" s="89"/>
      <c r="H13" s="89"/>
      <c r="I13" s="89"/>
      <c r="J13" s="89"/>
      <c r="K13" s="89"/>
      <c r="L13" s="61"/>
      <c r="M13" s="9"/>
    </row>
    <row r="14" spans="2:18" ht="15.75">
      <c r="B14" s="83"/>
      <c r="C14" s="85" t="s">
        <v>73</v>
      </c>
      <c r="D14" s="89"/>
      <c r="E14" s="89"/>
      <c r="F14" s="89"/>
      <c r="G14" s="89"/>
      <c r="H14" s="89"/>
      <c r="I14" s="89"/>
      <c r="J14" s="89"/>
      <c r="K14" s="89"/>
      <c r="L14" s="61"/>
      <c r="M14" s="9"/>
    </row>
    <row r="15" spans="2:18" ht="15.75">
      <c r="B15" s="83"/>
      <c r="C15" s="90"/>
      <c r="D15" s="90"/>
      <c r="E15" s="90"/>
      <c r="F15" s="90"/>
      <c r="G15" s="90"/>
      <c r="H15" s="91"/>
      <c r="I15" s="90"/>
      <c r="J15" s="90"/>
      <c r="K15" s="90"/>
      <c r="L15" s="92"/>
      <c r="M15" s="10"/>
      <c r="N15" s="9"/>
      <c r="O15" s="9"/>
    </row>
    <row r="16" spans="2:18" ht="15.75">
      <c r="B16" s="83"/>
      <c r="C16" s="93"/>
      <c r="D16" s="93"/>
      <c r="E16" s="93"/>
      <c r="F16" s="93"/>
      <c r="G16" s="93"/>
      <c r="H16" s="94"/>
      <c r="I16" s="94"/>
      <c r="J16" s="94"/>
      <c r="K16" s="83"/>
      <c r="L16" s="83"/>
      <c r="M16" s="11"/>
    </row>
    <row r="17" spans="2:13" ht="15.75">
      <c r="B17" s="83"/>
      <c r="C17" s="69" t="s">
        <v>43</v>
      </c>
      <c r="D17" s="94"/>
      <c r="E17" s="94"/>
      <c r="F17" s="94"/>
      <c r="G17" s="94"/>
      <c r="H17" s="94"/>
      <c r="I17" s="94"/>
      <c r="J17" s="94"/>
      <c r="K17" s="95"/>
      <c r="L17" s="95"/>
      <c r="M17" s="2"/>
    </row>
    <row r="18" spans="2:13" ht="15.75">
      <c r="B18" s="83"/>
      <c r="C18" s="69"/>
      <c r="D18" s="94"/>
      <c r="E18" s="94"/>
      <c r="F18" s="94"/>
      <c r="G18" s="94"/>
      <c r="H18" s="94"/>
      <c r="I18" s="94"/>
      <c r="J18" s="94"/>
      <c r="K18" s="96" t="s">
        <v>45</v>
      </c>
      <c r="L18" s="96"/>
      <c r="M18" s="2"/>
    </row>
    <row r="19" spans="2:13" ht="15.75">
      <c r="B19" s="83"/>
      <c r="C19" s="69"/>
      <c r="D19" s="94"/>
      <c r="E19" s="94"/>
      <c r="F19" s="94"/>
      <c r="G19" s="94"/>
      <c r="H19" s="94"/>
      <c r="I19" s="94"/>
      <c r="J19" s="94"/>
      <c r="K19" s="75"/>
      <c r="L19" s="75"/>
      <c r="M19" s="2"/>
    </row>
    <row r="20" spans="2:13" ht="15.75">
      <c r="B20" s="83"/>
      <c r="C20" s="69" t="s">
        <v>8</v>
      </c>
      <c r="D20" s="94"/>
      <c r="E20" s="94"/>
      <c r="F20" s="94"/>
      <c r="G20" s="94"/>
      <c r="H20" s="94"/>
      <c r="I20" s="94"/>
      <c r="J20" s="94"/>
      <c r="K20" s="95"/>
      <c r="L20" s="95"/>
      <c r="M20" s="2"/>
    </row>
    <row r="21" spans="2:13" ht="15.75">
      <c r="B21" s="83"/>
      <c r="C21" s="69"/>
      <c r="D21" s="94"/>
      <c r="E21" s="94"/>
      <c r="F21" s="94"/>
      <c r="G21" s="94"/>
      <c r="H21" s="94"/>
      <c r="I21" s="94"/>
      <c r="J21" s="94"/>
      <c r="K21" s="122" t="s">
        <v>45</v>
      </c>
      <c r="L21" s="122"/>
      <c r="M21" s="2"/>
    </row>
    <row r="22" spans="2:13" ht="15.75">
      <c r="B22" s="83"/>
      <c r="C22" s="78"/>
      <c r="D22" s="94"/>
      <c r="E22" s="94"/>
      <c r="F22" s="94"/>
      <c r="G22" s="94"/>
      <c r="H22" s="94"/>
      <c r="I22" s="94"/>
      <c r="J22" s="94"/>
      <c r="K22" s="71"/>
      <c r="L22" s="71"/>
      <c r="M22" s="1"/>
    </row>
    <row r="23" spans="2:13" ht="15.75">
      <c r="B23" s="83"/>
      <c r="C23" s="131" t="s">
        <v>11</v>
      </c>
      <c r="D23" s="131"/>
      <c r="E23" s="80"/>
      <c r="F23" s="80"/>
      <c r="G23" s="80"/>
      <c r="H23" s="94"/>
      <c r="I23" s="94"/>
      <c r="J23" s="94"/>
      <c r="K23" s="143"/>
      <c r="L23" s="144"/>
      <c r="M23" s="3"/>
    </row>
    <row r="24" spans="2:13" ht="15.75">
      <c r="B24" s="83"/>
      <c r="C24" s="132" t="s">
        <v>44</v>
      </c>
      <c r="D24" s="132"/>
      <c r="E24" s="76"/>
      <c r="F24" s="76"/>
      <c r="G24" s="76"/>
      <c r="H24" s="94"/>
      <c r="I24" s="94"/>
      <c r="J24" s="94"/>
      <c r="K24" s="145"/>
      <c r="L24" s="146"/>
      <c r="M24" s="2"/>
    </row>
  </sheetData>
  <mergeCells count="22">
    <mergeCell ref="J2:L2"/>
    <mergeCell ref="K20:L20"/>
    <mergeCell ref="K21:L21"/>
    <mergeCell ref="C23:D23"/>
    <mergeCell ref="K23:L23"/>
    <mergeCell ref="B4:L4"/>
    <mergeCell ref="C24:D24"/>
    <mergeCell ref="K24:L24"/>
    <mergeCell ref="H7:H8"/>
    <mergeCell ref="I7:I8"/>
    <mergeCell ref="J7:J8"/>
    <mergeCell ref="K7:K8"/>
    <mergeCell ref="K17:L17"/>
    <mergeCell ref="K18:L18"/>
    <mergeCell ref="C6:C8"/>
    <mergeCell ref="D6:G6"/>
    <mergeCell ref="H6:K6"/>
    <mergeCell ref="L6:L7"/>
    <mergeCell ref="D7:D8"/>
    <mergeCell ref="E7:E8"/>
    <mergeCell ref="F7:F8"/>
    <mergeCell ref="G7:G8"/>
  </mergeCells>
  <dataValidations count="1">
    <dataValidation allowBlank="1" showInputMessage="1" showErrorMessage="1" prompt="Комірка повинна бути заповнена" sqref="D10:L14 I20:K20 I17:K17 I23:K24" xr:uid="{94C7D41A-0B97-4117-AE8E-16297B295BE5}"/>
  </dataValidation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3</vt:i4>
      </vt:variant>
      <vt:variant>
        <vt:lpstr>Іменовані діапазони</vt:lpstr>
      </vt:variant>
      <vt:variant>
        <vt:i4>3</vt:i4>
      </vt:variant>
    </vt:vector>
  </HeadingPairs>
  <TitlesOfParts>
    <vt:vector size="6" baseType="lpstr">
      <vt:lpstr>Форма № 9</vt:lpstr>
      <vt:lpstr>Додаток 1</vt:lpstr>
      <vt:lpstr>Додаток 2</vt:lpstr>
      <vt:lpstr>'Додаток 1'!Область_друку</vt:lpstr>
      <vt:lpstr>'Додаток 2'!Область_друку</vt:lpstr>
      <vt:lpstr>'Форма № 9'!Область_друку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Nataliia Plakyda</cp:lastModifiedBy>
  <cp:lastPrinted>2023-12-21T10:24:24Z</cp:lastPrinted>
  <dcterms:created xsi:type="dcterms:W3CDTF">2017-10-10T13:29:01Z</dcterms:created>
  <dcterms:modified xsi:type="dcterms:W3CDTF">2023-12-21T10:57:45Z</dcterms:modified>
</cp:coreProperties>
</file>