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Зміни до форм 2023\Грудень 23\ОР\"/>
    </mc:Choice>
  </mc:AlternateContent>
  <xr:revisionPtr revIDLastSave="0" documentId="13_ncr:1_{DC238B9F-6F8A-4755-9946-07A7C2E1E14B}" xr6:coauthVersionLast="36" xr6:coauthVersionMax="45" xr10:uidLastSave="{00000000-0000-0000-0000-000000000000}"/>
  <bookViews>
    <workbookView xWindow="-105" yWindow="-105" windowWidth="19425" windowHeight="10425" tabRatio="754" xr2:uid="{00000000-000D-0000-FFFF-FFFF00000000}"/>
  </bookViews>
  <sheets>
    <sheet name="Форма № 1" sheetId="31" r:id="rId1"/>
    <sheet name="Додаток 1" sheetId="32" r:id="rId2"/>
    <sheet name="Додаток 2" sheetId="35" r:id="rId3"/>
  </sheets>
  <definedNames>
    <definedName name="csDesignMode">1</definedName>
    <definedName name="Донбаська" localSheetId="1">#REF!</definedName>
    <definedName name="Донбаська" localSheetId="2">#REF!</definedName>
    <definedName name="Донбаська">#REF!</definedName>
    <definedName name="іі" localSheetId="1">#REF!</definedName>
    <definedName name="іі" localSheetId="2">#REF!</definedName>
    <definedName name="іі">#REF!</definedName>
    <definedName name="лгнап" localSheetId="1">#REF!</definedName>
    <definedName name="лгнап" localSheetId="2">#REF!</definedName>
    <definedName name="лгнап">#REF!</definedName>
    <definedName name="лрп" localSheetId="1">#REF!</definedName>
    <definedName name="лрп" localSheetId="2">#REF!</definedName>
    <definedName name="лрп">#REF!</definedName>
    <definedName name="макет_810" localSheetId="1">#REF!</definedName>
    <definedName name="макет_810" localSheetId="2">#REF!</definedName>
    <definedName name="макет_810">#REF!</definedName>
    <definedName name="макет_812" localSheetId="1">#REF!</definedName>
    <definedName name="макет_812" localSheetId="2">#REF!</definedName>
    <definedName name="макет_812">#REF!</definedName>
    <definedName name="макет810" localSheetId="1">#REF!</definedName>
    <definedName name="макет810" localSheetId="2">#REF!</definedName>
    <definedName name="макет810">#REF!</definedName>
    <definedName name="макет812" localSheetId="1">#REF!</definedName>
    <definedName name="макет812" localSheetId="2">#REF!</definedName>
    <definedName name="макет812">#REF!</definedName>
    <definedName name="_xlnm.Print_Area" localSheetId="1">'Додаток 1'!$A$1:$L$26</definedName>
    <definedName name="_xlnm.Print_Area" localSheetId="2">'Додаток 2'!$A$1:$L$26</definedName>
    <definedName name="_xlnm.Print_Area" localSheetId="0">'Форма № 1'!$B$1:$M$130</definedName>
    <definedName name="обсяг" localSheetId="1">#REF!</definedName>
    <definedName name="обсяг" localSheetId="2">#REF!</definedName>
    <definedName name="обсяг">#REF!</definedName>
    <definedName name="робро" localSheetId="1">#REF!</definedName>
    <definedName name="робро" localSheetId="2">#REF!</definedName>
    <definedName name="робро">#REF!</definedName>
    <definedName name="тарифГП" localSheetId="1">#REF!</definedName>
    <definedName name="тарифГП" localSheetId="2">#REF!</definedName>
    <definedName name="тарифГП">#REF!</definedName>
    <definedName name="тарифГП." localSheetId="1">#REF!</definedName>
    <definedName name="тарифГП." localSheetId="2">#REF!</definedName>
    <definedName name="тарифГП.">#REF!</definedName>
    <definedName name="тарифобл" localSheetId="1">#REF!</definedName>
    <definedName name="тарифобл" localSheetId="2">#REF!</definedName>
    <definedName name="тарифобл">#REF!</definedName>
    <definedName name="тарифобл." localSheetId="1">#REF!</definedName>
    <definedName name="тарифобл." localSheetId="2">#REF!</definedName>
    <definedName name="тарифобл.">#REF!</definedName>
    <definedName name="я" localSheetId="1">#REF!</definedName>
    <definedName name="я" localSheetId="2">#REF!</definedName>
    <definedName name="я">#REF!</definedName>
  </definedNames>
  <calcPr calcId="191029"/>
</workbook>
</file>

<file path=xl/sharedStrings.xml><?xml version="1.0" encoding="utf-8"?>
<sst xmlns="http://schemas.openxmlformats.org/spreadsheetml/2006/main" count="386" uniqueCount="160">
  <si>
    <t>№  з/п</t>
  </si>
  <si>
    <t xml:space="preserve"> ЗВІТНІСТЬ</t>
  </si>
  <si>
    <t>за</t>
  </si>
  <si>
    <t>Подають</t>
  </si>
  <si>
    <t>Термін подання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</si>
  <si>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</si>
  <si>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</si>
  <si>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Виконавець</t>
  </si>
  <si>
    <t>А</t>
  </si>
  <si>
    <t xml:space="preserve">Телефон: </t>
  </si>
  <si>
    <t>ОСП</t>
  </si>
  <si>
    <t>Гарантований покупець</t>
  </si>
  <si>
    <t>Код рядка</t>
  </si>
  <si>
    <t>Б</t>
  </si>
  <si>
    <t>В</t>
  </si>
  <si>
    <t>року</t>
  </si>
  <si>
    <t xml:space="preserve">ЗАТВЕРДЖЕНО    </t>
  </si>
  <si>
    <t>Код ЄДРПОУ:</t>
  </si>
  <si>
    <t>Енергетичний ідентифікаційний код (EIC) учасника ринку:</t>
  </si>
  <si>
    <t>місяць</t>
  </si>
  <si>
    <t>од.</t>
  </si>
  <si>
    <t>Звіт про обсяги купівлі-продажу електричної енергії</t>
  </si>
  <si>
    <t xml:space="preserve">Обсяг заявленої електричної енергії на продаж </t>
  </si>
  <si>
    <t>Обсяг заявленої електричної енергії на купівлю</t>
  </si>
  <si>
    <t xml:space="preserve">Учасники ринку </t>
  </si>
  <si>
    <t>Респондент:</t>
  </si>
  <si>
    <t>Найменування суб'єкта господарювання:</t>
  </si>
  <si>
    <t>Керівник суб'єкта господарювання</t>
  </si>
  <si>
    <t>Електронна пошта:</t>
  </si>
  <si>
    <t>005</t>
  </si>
  <si>
    <t>010</t>
  </si>
  <si>
    <t>015</t>
  </si>
  <si>
    <t>020</t>
  </si>
  <si>
    <t>025</t>
  </si>
  <si>
    <t>030</t>
  </si>
  <si>
    <t>035</t>
  </si>
  <si>
    <t>040</t>
  </si>
  <si>
    <t>045</t>
  </si>
  <si>
    <t>050</t>
  </si>
  <si>
    <t>055</t>
  </si>
  <si>
    <t>060</t>
  </si>
  <si>
    <t>065</t>
  </si>
  <si>
    <t>070</t>
  </si>
  <si>
    <t>075</t>
  </si>
  <si>
    <t>080</t>
  </si>
  <si>
    <t>085</t>
  </si>
  <si>
    <t>090</t>
  </si>
  <si>
    <t>Фактичний обсяг проданої електричної енергії за результатами проведених торгів</t>
  </si>
  <si>
    <t>Національній комісії, що здійснює державне регулювання у сферах енергетики та комунальних послуг</t>
  </si>
  <si>
    <t>(ПІБ)</t>
  </si>
  <si>
    <t>Середньзважена ціна електричної енергії, що склалась на ринку</t>
  </si>
  <si>
    <t>МСР</t>
  </si>
  <si>
    <t>МВт∙год</t>
  </si>
  <si>
    <t>Суб'єкт господарювання, що має ліцензію на здійснення функцій оператора ринку, –</t>
  </si>
  <si>
    <t>n</t>
  </si>
  <si>
    <t>1</t>
  </si>
  <si>
    <t xml:space="preserve"> Кількість активних учасників</t>
  </si>
  <si>
    <t>Фактичний обсяг купленої електричної енергії за результатами проведених торгів</t>
  </si>
  <si>
    <t xml:space="preserve">тис. грн </t>
  </si>
  <si>
    <t>Офіційний вебсайт:</t>
  </si>
  <si>
    <t>І. Інформація щодо купівлі-продажу електричної енергії на ринку «на добу наперед»</t>
  </si>
  <si>
    <t>Усього</t>
  </si>
  <si>
    <t xml:space="preserve">грн/МВт·год
</t>
  </si>
  <si>
    <t>Загальна вартість проданої електричної енергії (без ПДВ)</t>
  </si>
  <si>
    <t>Загальна вартість купленої електричної енергії (без ПДВ)</t>
  </si>
  <si>
    <t>Форма № 1-НКРЕКП-моніторинг-ринок (місячна)</t>
  </si>
  <si>
    <t>Код ЄДРПОУ</t>
  </si>
  <si>
    <t xml:space="preserve">ІV. Інформація щодо купівлі-продажу електричної енергії на внутрішньодобовому ринку </t>
  </si>
  <si>
    <t>095</t>
  </si>
  <si>
    <t>100</t>
  </si>
  <si>
    <t>105</t>
  </si>
  <si>
    <t>110</t>
  </si>
  <si>
    <t>115</t>
  </si>
  <si>
    <t>120</t>
  </si>
  <si>
    <t>125</t>
  </si>
  <si>
    <t>130</t>
  </si>
  <si>
    <t>135</t>
  </si>
  <si>
    <t>140</t>
  </si>
  <si>
    <t>145</t>
  </si>
  <si>
    <t>150</t>
  </si>
  <si>
    <t>155</t>
  </si>
  <si>
    <t>160</t>
  </si>
  <si>
    <t>165</t>
  </si>
  <si>
    <t>170</t>
  </si>
  <si>
    <t>175</t>
  </si>
  <si>
    <t>180</t>
  </si>
  <si>
    <t>185</t>
  </si>
  <si>
    <t>190</t>
  </si>
  <si>
    <t>195</t>
  </si>
  <si>
    <t>200</t>
  </si>
  <si>
    <t>205</t>
  </si>
  <si>
    <t>210</t>
  </si>
  <si>
    <t>215</t>
  </si>
  <si>
    <t>220</t>
  </si>
  <si>
    <t>225</t>
  </si>
  <si>
    <t>230</t>
  </si>
  <si>
    <t>235</t>
  </si>
  <si>
    <t>240</t>
  </si>
  <si>
    <t>245</t>
  </si>
  <si>
    <t>250</t>
  </si>
  <si>
    <t>255</t>
  </si>
  <si>
    <t>260</t>
  </si>
  <si>
    <t>265</t>
  </si>
  <si>
    <t>270</t>
  </si>
  <si>
    <t>Споживачі</t>
  </si>
  <si>
    <t>ІІ. Інформація щодо купівлі-продажу електричної енергії на ринку «на добу наперед» у торговій зоні «ОЕС України»</t>
  </si>
  <si>
    <t>6</t>
  </si>
  <si>
    <r>
      <t xml:space="preserve">Обсяг заявленої електричної енергії </t>
    </r>
    <r>
      <rPr>
        <b/>
        <sz val="11"/>
        <rFont val="Times New Roman"/>
        <family val="1"/>
        <charset val="204"/>
      </rPr>
      <t xml:space="preserve">на продаж </t>
    </r>
  </si>
  <si>
    <r>
      <t xml:space="preserve">Обсяг заявленої електричної енергії </t>
    </r>
    <r>
      <rPr>
        <b/>
        <sz val="11"/>
        <rFont val="Times New Roman"/>
        <family val="1"/>
        <charset val="204"/>
      </rPr>
      <t>на купівлю</t>
    </r>
  </si>
  <si>
    <t>Середньозважена ціна електричної енергії, що склалась на ринку</t>
  </si>
  <si>
    <t>ІІІ. Інформація щодо купівлі-продажу електричної енергії на ринку «на добу наперед» у торговій зоні «Острів Бурштинської ТЕС»</t>
  </si>
  <si>
    <t>Продовження форми № 1-НКРЕКП-моніторинг-ринок (місячна)</t>
  </si>
  <si>
    <t xml:space="preserve">V. Інформація щодо купівлі-продажу електричної енергії на внутрішньодобовому ринку в торговій зоні «ОЕС України» </t>
  </si>
  <si>
    <t>VІ. Інформація щодо купівлі-продажу електричної енергії на внутрішньодобовому ринку в торговій зоні «Острів Бурштинської ТЕС»</t>
  </si>
  <si>
    <t>…</t>
  </si>
  <si>
    <t>Торгова зона («ОЕС України», «острів Бурштинської ТЕС»)</t>
  </si>
  <si>
    <t>Г</t>
  </si>
  <si>
    <t>Д</t>
  </si>
  <si>
    <t>Додаток 1
до форми  № 1-НКРЕКП-моніторинг-ринок (місячна)</t>
  </si>
  <si>
    <t>Додаток 2
до форми  № 1-НКРЕКП-моніторинг-ринок (місячна)</t>
  </si>
  <si>
    <t>До 10 числа місяця, наступного за звітним періодом</t>
  </si>
  <si>
    <t>Найменування</t>
  </si>
  <si>
    <t xml:space="preserve">Фактичний обсяг купленої електричної енергії </t>
  </si>
  <si>
    <t>Фактичний обсяг проданої електричної енергії</t>
  </si>
  <si>
    <t>Виробники електричної енергії</t>
  </si>
  <si>
    <t>Електропостачальники</t>
  </si>
  <si>
    <t>Трейдери</t>
  </si>
  <si>
    <t>ОСР</t>
  </si>
  <si>
    <t xml:space="preserve">Виробники електричної енергії </t>
  </si>
  <si>
    <t xml:space="preserve">Електропостачальники </t>
  </si>
  <si>
    <t xml:space="preserve">Трейдери </t>
  </si>
  <si>
    <t xml:space="preserve">ОСР </t>
  </si>
  <si>
    <r>
      <t>Електропостачальники</t>
    </r>
    <r>
      <rPr>
        <sz val="11"/>
        <color rgb="FFFF0000"/>
        <rFont val="Times New Roman"/>
        <family val="1"/>
        <charset val="204"/>
      </rPr>
      <t xml:space="preserve"> </t>
    </r>
  </si>
  <si>
    <r>
      <t>ОСР</t>
    </r>
    <r>
      <rPr>
        <sz val="11"/>
        <color rgb="FFFF0000"/>
        <rFont val="Times New Roman"/>
        <family val="1"/>
        <charset val="204"/>
      </rPr>
      <t xml:space="preserve"> </t>
    </r>
  </si>
  <si>
    <r>
      <t>Трейдери</t>
    </r>
    <r>
      <rPr>
        <sz val="11"/>
        <color rgb="FFFF0000"/>
        <rFont val="Times New Roman"/>
        <family val="1"/>
        <charset val="204"/>
      </rPr>
      <t xml:space="preserve"> </t>
    </r>
  </si>
  <si>
    <t xml:space="preserve"> </t>
  </si>
  <si>
    <t>Оператори УЗЕ</t>
  </si>
  <si>
    <t>Агрегатори</t>
  </si>
  <si>
    <t>9</t>
  </si>
  <si>
    <t>10</t>
  </si>
  <si>
    <t>11</t>
  </si>
  <si>
    <t>041</t>
  </si>
  <si>
    <t>042</t>
  </si>
  <si>
    <t>086</t>
  </si>
  <si>
    <t>087</t>
  </si>
  <si>
    <t>131</t>
  </si>
  <si>
    <t>132</t>
  </si>
  <si>
    <t>176</t>
  </si>
  <si>
    <t>177</t>
  </si>
  <si>
    <t>221</t>
  </si>
  <si>
    <t>222</t>
  </si>
  <si>
    <t>266</t>
  </si>
  <si>
    <t>267</t>
  </si>
  <si>
    <t>EIC-код</t>
  </si>
  <si>
    <t>Е</t>
  </si>
  <si>
    <t>Учасник ринку (виробник/трейдер/гарантований покупець/споживач/ електропостачальник/ОСП/ОСР/МСР/оператор УЗЕ/агрегатор)</t>
  </si>
  <si>
    <t xml:space="preserve">Постанова Національної комісії, що здійснює державне регулювання у сферах енергетики та комунальних послуг                                         29.03.2019 № 450
(у редакції постанови НКРЕКП
від __________ № ____)
</t>
  </si>
  <si>
    <t>Інформація щодо купівлі-продажу електричної енергії на ринку «на добу наперед»</t>
  </si>
  <si>
    <t xml:space="preserve"> Інформація щодо купівлі-продажу електричної енергії на внутрішньодобовому ринку</t>
  </si>
  <si>
    <t>Код учасника оптового енергетичного ринку (ECRB):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</si>
</sst>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000"/>
  </numFmts>
  <fonts count="3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</font>
    <font>
      <sz val="10"/>
      <name val="PragmaticaCTT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75">
    <xf numFmtId="0" fontId="0" fillId="0" borderId="0"/>
    <xf numFmtId="0" fontId="1" fillId="0" borderId="0"/>
    <xf numFmtId="0" fontId="3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5" applyNumberFormat="0" applyAlignment="0" applyProtection="0"/>
    <xf numFmtId="0" fontId="9" fillId="20" borderId="6" applyNumberFormat="0" applyAlignment="0" applyProtection="0"/>
    <xf numFmtId="0" fontId="10" fillId="20" borderId="5" applyNumberFormat="0" applyAlignment="0" applyProtection="0"/>
    <xf numFmtId="0" fontId="11" fillId="0" borderId="7" applyNumberFormat="0" applyFill="0" applyAlignment="0" applyProtection="0"/>
    <xf numFmtId="0" fontId="12" fillId="21" borderId="8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6" fillId="23" borderId="9" applyNumberFormat="0" applyFont="0" applyAlignment="0" applyProtection="0"/>
    <xf numFmtId="9" fontId="1" fillId="0" borderId="0" applyFont="0" applyFill="0" applyBorder="0" applyAlignment="0" applyProtection="0"/>
    <xf numFmtId="0" fontId="18" fillId="0" borderId="10" applyNumberFormat="0" applyFill="0" applyAlignment="0" applyProtection="0"/>
    <xf numFmtId="0" fontId="4" fillId="0" borderId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6" fillId="0" borderId="0"/>
    <xf numFmtId="0" fontId="23" fillId="0" borderId="0"/>
    <xf numFmtId="0" fontId="1" fillId="0" borderId="0"/>
    <xf numFmtId="0" fontId="27" fillId="0" borderId="0"/>
  </cellStyleXfs>
  <cellXfs count="157">
    <xf numFmtId="0" fontId="0" fillId="0" borderId="0" xfId="0"/>
    <xf numFmtId="0" fontId="22" fillId="0" borderId="0" xfId="0" applyFont="1" applyFill="1"/>
    <xf numFmtId="0" fontId="25" fillId="0" borderId="0" xfId="0" applyFont="1" applyFill="1"/>
    <xf numFmtId="49" fontId="22" fillId="0" borderId="0" xfId="0" applyNumberFormat="1" applyFont="1" applyFill="1" applyAlignment="1">
      <alignment horizontal="left" vertical="center"/>
    </xf>
    <xf numFmtId="0" fontId="22" fillId="0" borderId="0" xfId="0" applyFont="1" applyFill="1" applyAlignment="1">
      <alignment horizontal="left"/>
    </xf>
    <xf numFmtId="0" fontId="22" fillId="0" borderId="0" xfId="0" applyFont="1" applyFill="1" applyBorder="1" applyAlignment="1">
      <alignment horizontal="center" vertical="top"/>
    </xf>
    <xf numFmtId="0" fontId="22" fillId="0" borderId="0" xfId="0" applyFont="1" applyFill="1" applyAlignment="1">
      <alignment vertical="top" wrapText="1"/>
    </xf>
    <xf numFmtId="0" fontId="22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left"/>
    </xf>
    <xf numFmtId="0" fontId="22" fillId="0" borderId="0" xfId="0" applyFont="1" applyFill="1" applyAlignment="1">
      <alignment horizontal="left" wrapText="1"/>
    </xf>
    <xf numFmtId="49" fontId="22" fillId="0" borderId="0" xfId="0" applyNumberFormat="1" applyFont="1" applyFill="1" applyAlignment="1">
      <alignment horizontal="left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49" fontId="22" fillId="0" borderId="0" xfId="0" applyNumberFormat="1" applyFont="1" applyFill="1" applyBorder="1" applyAlignment="1">
      <alignment horizontal="center"/>
    </xf>
    <xf numFmtId="49" fontId="22" fillId="0" borderId="0" xfId="0" applyNumberFormat="1" applyFont="1" applyFill="1" applyAlignment="1">
      <alignment horizontal="center"/>
    </xf>
    <xf numFmtId="0" fontId="22" fillId="0" borderId="0" xfId="0" applyFont="1" applyFill="1" applyBorder="1"/>
    <xf numFmtId="49" fontId="22" fillId="0" borderId="0" xfId="0" applyNumberFormat="1" applyFont="1" applyFill="1"/>
    <xf numFmtId="4" fontId="22" fillId="0" borderId="0" xfId="0" applyNumberFormat="1" applyFont="1" applyFill="1" applyBorder="1" applyAlignment="1">
      <alignment horizontal="center" vertical="center" wrapText="1"/>
    </xf>
    <xf numFmtId="0" fontId="22" fillId="0" borderId="0" xfId="0" applyFont="1" applyFill="1" applyProtection="1">
      <protection locked="0"/>
    </xf>
    <xf numFmtId="49" fontId="22" fillId="0" borderId="0" xfId="0" applyNumberFormat="1" applyFont="1" applyFill="1" applyProtection="1">
      <protection locked="0"/>
    </xf>
    <xf numFmtId="0" fontId="25" fillId="0" borderId="0" xfId="0" applyFont="1" applyFill="1" applyProtection="1">
      <protection locked="0"/>
    </xf>
    <xf numFmtId="0" fontId="2" fillId="0" borderId="0" xfId="0" applyFont="1" applyFill="1" applyProtection="1">
      <protection locked="0"/>
    </xf>
    <xf numFmtId="0" fontId="26" fillId="0" borderId="0" xfId="0" applyFont="1" applyFill="1" applyProtection="1">
      <protection locked="0"/>
    </xf>
    <xf numFmtId="0" fontId="29" fillId="0" borderId="0" xfId="0" applyFont="1" applyFill="1" applyProtection="1">
      <protection locked="0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35" xfId="0" applyFont="1" applyFill="1" applyBorder="1" applyProtection="1">
      <protection locked="0"/>
    </xf>
    <xf numFmtId="49" fontId="30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center" vertical="top"/>
      <protection locked="0"/>
    </xf>
    <xf numFmtId="49" fontId="22" fillId="0" borderId="0" xfId="0" applyNumberFormat="1" applyFont="1" applyFill="1" applyProtection="1"/>
    <xf numFmtId="0" fontId="22" fillId="0" borderId="0" xfId="0" applyFont="1" applyFill="1" applyProtection="1"/>
    <xf numFmtId="0" fontId="24" fillId="0" borderId="0" xfId="0" applyFont="1" applyFill="1" applyProtection="1"/>
    <xf numFmtId="49" fontId="2" fillId="0" borderId="0" xfId="0" applyNumberFormat="1" applyFont="1" applyFill="1" applyAlignment="1" applyProtection="1">
      <alignment horizontal="center" vertical="center" wrapText="1"/>
    </xf>
    <xf numFmtId="0" fontId="21" fillId="0" borderId="0" xfId="0" applyFont="1" applyFill="1" applyAlignment="1" applyProtection="1">
      <alignment horizontal="center" vertical="center" wrapText="1"/>
    </xf>
    <xf numFmtId="0" fontId="21" fillId="0" borderId="0" xfId="0" applyFont="1" applyFill="1" applyAlignment="1" applyProtection="1">
      <alignment horizontal="center" vertical="center"/>
    </xf>
    <xf numFmtId="49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Border="1" applyAlignment="1" applyProtection="1">
      <alignment vertical="top" wrapText="1"/>
    </xf>
    <xf numFmtId="0" fontId="2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Protection="1"/>
    <xf numFmtId="0" fontId="2" fillId="0" borderId="0" xfId="0" applyFont="1" applyFill="1" applyBorder="1" applyProtection="1"/>
    <xf numFmtId="49" fontId="2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top" wrapText="1"/>
    </xf>
    <xf numFmtId="49" fontId="22" fillId="0" borderId="20" xfId="0" applyNumberFormat="1" applyFont="1" applyFill="1" applyBorder="1" applyProtection="1"/>
    <xf numFmtId="0" fontId="22" fillId="0" borderId="20" xfId="0" applyFont="1" applyFill="1" applyBorder="1" applyProtection="1"/>
    <xf numFmtId="49" fontId="22" fillId="0" borderId="0" xfId="0" applyNumberFormat="1" applyFont="1" applyFill="1" applyBorder="1" applyAlignment="1" applyProtection="1">
      <alignment horizontal="center"/>
    </xf>
    <xf numFmtId="0" fontId="24" fillId="0" borderId="0" xfId="0" applyFont="1" applyFill="1" applyBorder="1" applyAlignment="1" applyProtection="1">
      <alignment horizontal="left" vertical="top" wrapText="1"/>
    </xf>
    <xf numFmtId="0" fontId="22" fillId="0" borderId="0" xfId="0" applyFont="1" applyFill="1" applyBorder="1" applyProtection="1"/>
    <xf numFmtId="0" fontId="24" fillId="0" borderId="25" xfId="0" applyFont="1" applyFill="1" applyBorder="1" applyAlignment="1" applyProtection="1">
      <alignment horizontal="center" vertical="center" wrapText="1"/>
    </xf>
    <xf numFmtId="0" fontId="22" fillId="0" borderId="2" xfId="0" applyFont="1" applyFill="1" applyBorder="1" applyAlignment="1" applyProtection="1">
      <alignment horizontal="center" vertical="center" wrapText="1"/>
    </xf>
    <xf numFmtId="0" fontId="26" fillId="0" borderId="2" xfId="0" applyFont="1" applyFill="1" applyBorder="1" applyAlignment="1" applyProtection="1">
      <alignment horizontal="center" vertical="top" wrapText="1"/>
    </xf>
    <xf numFmtId="49" fontId="22" fillId="0" borderId="2" xfId="0" applyNumberFormat="1" applyFont="1" applyFill="1" applyBorder="1" applyAlignment="1" applyProtection="1">
      <alignment horizontal="center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1" fontId="24" fillId="0" borderId="0" xfId="0" applyNumberFormat="1" applyFont="1" applyFill="1" applyBorder="1" applyAlignment="1" applyProtection="1">
      <alignment horizontal="center" vertical="top" wrapText="1"/>
    </xf>
    <xf numFmtId="4" fontId="24" fillId="0" borderId="0" xfId="0" applyNumberFormat="1" applyFont="1" applyFill="1" applyBorder="1" applyAlignment="1" applyProtection="1">
      <alignment horizontal="center" vertical="top" wrapText="1"/>
    </xf>
    <xf numFmtId="0" fontId="22" fillId="0" borderId="0" xfId="0" applyFont="1" applyFill="1" applyBorder="1" applyAlignment="1" applyProtection="1">
      <alignment horizontal="center" vertical="center" wrapText="1"/>
    </xf>
    <xf numFmtId="49" fontId="22" fillId="0" borderId="0" xfId="0" applyNumberFormat="1" applyFont="1" applyFill="1" applyAlignment="1" applyProtection="1">
      <alignment horizontal="center"/>
    </xf>
    <xf numFmtId="49" fontId="2" fillId="0" borderId="0" xfId="0" applyNumberFormat="1" applyFont="1" applyFill="1" applyAlignment="1" applyProtection="1">
      <alignment horizontal="left" vertical="center"/>
    </xf>
    <xf numFmtId="0" fontId="22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left"/>
    </xf>
    <xf numFmtId="0" fontId="2" fillId="0" borderId="0" xfId="0" applyFont="1" applyFill="1" applyAlignment="1" applyProtection="1">
      <alignment horizontal="left"/>
    </xf>
    <xf numFmtId="0" fontId="2" fillId="0" borderId="0" xfId="0" applyFont="1" applyFill="1" applyBorder="1" applyAlignment="1" applyProtection="1">
      <alignment horizontal="center" vertical="top"/>
    </xf>
    <xf numFmtId="0" fontId="2" fillId="0" borderId="0" xfId="0" applyFont="1" applyFill="1" applyBorder="1" applyAlignment="1" applyProtection="1">
      <alignment horizontal="center"/>
    </xf>
    <xf numFmtId="0" fontId="2" fillId="0" borderId="0" xfId="0" applyFont="1" applyFill="1" applyAlignment="1" applyProtection="1">
      <alignment vertical="top" wrapText="1"/>
    </xf>
    <xf numFmtId="0" fontId="25" fillId="0" borderId="0" xfId="0" applyFont="1" applyFill="1" applyProtection="1"/>
    <xf numFmtId="0" fontId="22" fillId="0" borderId="2" xfId="0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center"/>
    </xf>
    <xf numFmtId="0" fontId="2" fillId="0" borderId="0" xfId="0" applyFont="1" applyFill="1" applyAlignment="1" applyProtection="1">
      <alignment horizontal="left" vertical="center" wrapText="1"/>
    </xf>
    <xf numFmtId="49" fontId="2" fillId="0" borderId="0" xfId="0" applyNumberFormat="1" applyFont="1" applyFill="1" applyAlignment="1" applyProtection="1">
      <alignment horizontal="left" vertical="center" wrapText="1"/>
    </xf>
    <xf numFmtId="0" fontId="22" fillId="0" borderId="25" xfId="0" applyFont="1" applyFill="1" applyBorder="1" applyAlignment="1" applyProtection="1">
      <alignment horizontal="center" vertical="center" wrapText="1"/>
    </xf>
    <xf numFmtId="0" fontId="21" fillId="0" borderId="0" xfId="0" applyFont="1" applyFill="1" applyAlignment="1" applyProtection="1">
      <alignment horizontal="center" wrapText="1"/>
    </xf>
    <xf numFmtId="0" fontId="2" fillId="0" borderId="0" xfId="0" applyFont="1" applyFill="1" applyAlignment="1" applyProtection="1">
      <alignment horizontal="left" wrapText="1"/>
    </xf>
    <xf numFmtId="0" fontId="24" fillId="0" borderId="0" xfId="0" applyFont="1" applyFill="1" applyAlignment="1">
      <alignment horizontal="center"/>
    </xf>
    <xf numFmtId="49" fontId="22" fillId="0" borderId="0" xfId="0" applyNumberFormat="1" applyFont="1" applyFill="1" applyAlignment="1"/>
    <xf numFmtId="49" fontId="21" fillId="0" borderId="0" xfId="0" applyNumberFormat="1" applyFont="1" applyFill="1" applyAlignment="1" applyProtection="1">
      <alignment horizontal="center" vertical="center"/>
      <protection locked="0"/>
    </xf>
    <xf numFmtId="1" fontId="22" fillId="0" borderId="25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2" xfId="0" applyFont="1" applyFill="1" applyBorder="1" applyAlignment="1" applyProtection="1">
      <alignment vertical="center" wrapText="1"/>
      <protection locked="0"/>
    </xf>
    <xf numFmtId="165" fontId="22" fillId="0" borderId="2" xfId="0" applyNumberFormat="1" applyFont="1" applyFill="1" applyBorder="1" applyAlignment="1" applyProtection="1">
      <alignment vertical="center" wrapText="1"/>
      <protection locked="0"/>
    </xf>
    <xf numFmtId="0" fontId="22" fillId="0" borderId="2" xfId="0" applyFont="1" applyFill="1" applyBorder="1" applyAlignment="1" applyProtection="1">
      <alignment horizontal="left" vertical="center" wrapText="1"/>
      <protection locked="0"/>
    </xf>
    <xf numFmtId="1" fontId="24" fillId="0" borderId="2" xfId="0" applyNumberFormat="1" applyFont="1" applyFill="1" applyBorder="1" applyAlignment="1" applyProtection="1">
      <alignment horizontal="center" vertical="top" wrapText="1"/>
    </xf>
    <xf numFmtId="164" fontId="24" fillId="0" borderId="2" xfId="0" applyNumberFormat="1" applyFont="1" applyFill="1" applyBorder="1" applyAlignment="1" applyProtection="1">
      <alignment horizontal="center" vertical="top" wrapText="1"/>
    </xf>
    <xf numFmtId="0" fontId="22" fillId="0" borderId="2" xfId="0" applyFont="1" applyFill="1" applyBorder="1" applyProtection="1">
      <protection locked="0"/>
    </xf>
    <xf numFmtId="4" fontId="24" fillId="0" borderId="2" xfId="0" applyNumberFormat="1" applyFont="1" applyFill="1" applyBorder="1" applyAlignment="1" applyProtection="1">
      <alignment horizontal="center" vertical="top" wrapText="1"/>
    </xf>
    <xf numFmtId="1" fontId="22" fillId="0" borderId="25" xfId="0" applyNumberFormat="1" applyFont="1" applyFill="1" applyBorder="1" applyAlignment="1" applyProtection="1">
      <alignment horizontal="left" vertical="top" wrapText="1"/>
      <protection locked="0"/>
    </xf>
    <xf numFmtId="1" fontId="22" fillId="0" borderId="2" xfId="0" applyNumberFormat="1" applyFont="1" applyFill="1" applyBorder="1" applyAlignment="1" applyProtection="1">
      <alignment vertical="center" wrapText="1"/>
      <protection locked="0"/>
    </xf>
    <xf numFmtId="1" fontId="24" fillId="0" borderId="25" xfId="0" applyNumberFormat="1" applyFont="1" applyFill="1" applyBorder="1" applyAlignment="1" applyProtection="1">
      <alignment horizontal="left" vertical="top" wrapText="1"/>
      <protection locked="0"/>
    </xf>
    <xf numFmtId="0" fontId="24" fillId="0" borderId="2" xfId="0" applyFont="1" applyFill="1" applyBorder="1" applyAlignment="1" applyProtection="1">
      <alignment horizontal="center" vertical="top" wrapText="1"/>
    </xf>
    <xf numFmtId="49" fontId="22" fillId="0" borderId="2" xfId="0" applyNumberFormat="1" applyFont="1" applyFill="1" applyBorder="1" applyAlignment="1">
      <alignment horizontal="left" vertical="center" wrapText="1"/>
    </xf>
    <xf numFmtId="49" fontId="2" fillId="0" borderId="17" xfId="0" applyNumberFormat="1" applyFont="1" applyFill="1" applyBorder="1" applyAlignment="1" applyProtection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49" fontId="2" fillId="0" borderId="30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33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2" xfId="0" applyFont="1" applyFill="1" applyBorder="1" applyAlignment="1" applyProtection="1">
      <alignment horizontal="left" vertical="center" wrapText="1"/>
    </xf>
    <xf numFmtId="0" fontId="24" fillId="0" borderId="2" xfId="0" applyFont="1" applyFill="1" applyBorder="1" applyAlignment="1" applyProtection="1">
      <alignment horizontal="left" vertical="top" wrapText="1"/>
    </xf>
    <xf numFmtId="0" fontId="22" fillId="0" borderId="2" xfId="0" applyFont="1" applyFill="1" applyBorder="1" applyAlignment="1" applyProtection="1">
      <alignment vertical="center" wrapText="1"/>
    </xf>
    <xf numFmtId="49" fontId="2" fillId="0" borderId="22" xfId="0" applyNumberFormat="1" applyFont="1" applyFill="1" applyBorder="1" applyAlignment="1" applyProtection="1">
      <alignment horizontal="center"/>
      <protection locked="0"/>
    </xf>
    <xf numFmtId="0" fontId="2" fillId="0" borderId="1" xfId="0" applyFont="1" applyFill="1" applyBorder="1" applyAlignment="1" applyProtection="1">
      <alignment horizontal="center" vertical="top"/>
      <protection locked="0"/>
    </xf>
    <xf numFmtId="0" fontId="2" fillId="0" borderId="0" xfId="0" applyFont="1" applyFill="1" applyAlignment="1" applyProtection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center" vertical="top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49" fontId="2" fillId="0" borderId="0" xfId="0" applyNumberFormat="1" applyFont="1" applyFill="1" applyAlignment="1" applyProtection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center" vertical="center"/>
      <protection locked="0"/>
    </xf>
    <xf numFmtId="49" fontId="24" fillId="0" borderId="3" xfId="0" applyNumberFormat="1" applyFont="1" applyFill="1" applyBorder="1" applyAlignment="1" applyProtection="1">
      <alignment horizontal="center" vertical="center" wrapText="1"/>
    </xf>
    <xf numFmtId="49" fontId="24" fillId="0" borderId="4" xfId="0" applyNumberFormat="1" applyFont="1" applyFill="1" applyBorder="1" applyAlignment="1" applyProtection="1">
      <alignment horizontal="center" vertical="center" wrapText="1"/>
    </xf>
    <xf numFmtId="0" fontId="22" fillId="0" borderId="24" xfId="0" applyFont="1" applyFill="1" applyBorder="1" applyAlignment="1" applyProtection="1">
      <alignment horizontal="center" vertical="center" wrapText="1"/>
    </xf>
    <xf numFmtId="0" fontId="22" fillId="0" borderId="25" xfId="0" applyFont="1" applyFill="1" applyBorder="1" applyAlignment="1" applyProtection="1">
      <alignment horizontal="center" vertical="center" wrapText="1"/>
    </xf>
    <xf numFmtId="0" fontId="22" fillId="0" borderId="24" xfId="0" applyFont="1" applyFill="1" applyBorder="1" applyAlignment="1" applyProtection="1">
      <alignment horizontal="left" vertical="top" wrapText="1"/>
    </xf>
    <xf numFmtId="0" fontId="22" fillId="0" borderId="25" xfId="0" applyFont="1" applyFill="1" applyBorder="1" applyAlignment="1" applyProtection="1">
      <alignment horizontal="left" vertical="top" wrapText="1"/>
    </xf>
    <xf numFmtId="49" fontId="22" fillId="0" borderId="3" xfId="0" applyNumberFormat="1" applyFont="1" applyFill="1" applyBorder="1" applyAlignment="1" applyProtection="1">
      <alignment horizontal="center" vertical="center"/>
    </xf>
    <xf numFmtId="49" fontId="22" fillId="0" borderId="4" xfId="0" applyNumberFormat="1" applyFont="1" applyFill="1" applyBorder="1" applyAlignment="1" applyProtection="1">
      <alignment horizontal="center" vertical="center"/>
    </xf>
    <xf numFmtId="0" fontId="24" fillId="0" borderId="26" xfId="0" applyFont="1" applyFill="1" applyBorder="1" applyAlignment="1" applyProtection="1">
      <alignment horizontal="center" vertical="center" wrapText="1"/>
    </xf>
    <xf numFmtId="0" fontId="24" fillId="0" borderId="27" xfId="0" applyFont="1" applyFill="1" applyBorder="1" applyAlignment="1" applyProtection="1">
      <alignment horizontal="center" vertical="center" wrapText="1"/>
    </xf>
    <xf numFmtId="0" fontId="24" fillId="0" borderId="28" xfId="0" applyFont="1" applyFill="1" applyBorder="1" applyAlignment="1" applyProtection="1">
      <alignment horizontal="center" vertical="center" wrapText="1"/>
    </xf>
    <xf numFmtId="0" fontId="24" fillId="0" borderId="29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center"/>
    </xf>
    <xf numFmtId="0" fontId="21" fillId="0" borderId="0" xfId="0" applyFont="1" applyFill="1" applyAlignment="1" applyProtection="1">
      <alignment horizontal="center"/>
    </xf>
    <xf numFmtId="0" fontId="21" fillId="0" borderId="0" xfId="0" applyFont="1" applyFill="1" applyAlignment="1" applyProtection="1">
      <alignment horizontal="center" wrapText="1"/>
    </xf>
    <xf numFmtId="0" fontId="2" fillId="0" borderId="11" xfId="0" applyFont="1" applyFill="1" applyBorder="1" applyAlignment="1" applyProtection="1">
      <alignment horizontal="center"/>
    </xf>
    <xf numFmtId="0" fontId="2" fillId="0" borderId="12" xfId="0" applyFont="1" applyFill="1" applyBorder="1" applyAlignment="1" applyProtection="1">
      <alignment horizontal="center"/>
    </xf>
    <xf numFmtId="0" fontId="2" fillId="0" borderId="13" xfId="0" applyFont="1" applyFill="1" applyBorder="1" applyAlignment="1" applyProtection="1">
      <alignment horizontal="center"/>
    </xf>
    <xf numFmtId="0" fontId="21" fillId="0" borderId="0" xfId="0" applyFont="1" applyFill="1" applyAlignment="1" applyProtection="1">
      <alignment horizontal="left" vertical="center" wrapText="1"/>
    </xf>
    <xf numFmtId="0" fontId="2" fillId="0" borderId="14" xfId="0" applyFont="1" applyFill="1" applyBorder="1" applyAlignment="1" applyProtection="1">
      <alignment horizontal="left" vertical="center" wrapText="1"/>
    </xf>
    <xf numFmtId="0" fontId="2" fillId="0" borderId="15" xfId="0" applyFont="1" applyFill="1" applyBorder="1" applyAlignment="1" applyProtection="1">
      <alignment horizontal="left" vertical="center" wrapText="1"/>
    </xf>
    <xf numFmtId="0" fontId="2" fillId="0" borderId="17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2" fillId="0" borderId="14" xfId="0" applyFont="1" applyFill="1" applyBorder="1" applyAlignment="1" applyProtection="1">
      <alignment horizontal="center" vertical="center" wrapText="1"/>
    </xf>
    <xf numFmtId="0" fontId="2" fillId="0" borderId="16" xfId="0" applyFont="1" applyFill="1" applyBorder="1" applyAlignment="1" applyProtection="1">
      <alignment horizontal="center" vertical="center" wrapText="1"/>
    </xf>
    <xf numFmtId="0" fontId="2" fillId="0" borderId="17" xfId="0" applyFont="1" applyFill="1" applyBorder="1" applyAlignment="1" applyProtection="1">
      <alignment horizontal="center" vertical="center" wrapText="1"/>
    </xf>
    <xf numFmtId="0" fontId="2" fillId="0" borderId="18" xfId="0" applyFont="1" applyFill="1" applyBorder="1" applyAlignment="1" applyProtection="1">
      <alignment horizontal="center" vertical="center" wrapText="1"/>
    </xf>
    <xf numFmtId="0" fontId="2" fillId="0" borderId="19" xfId="0" applyFont="1" applyFill="1" applyBorder="1" applyAlignment="1" applyProtection="1">
      <alignment horizontal="center" vertical="center" wrapText="1"/>
    </xf>
    <xf numFmtId="0" fontId="2" fillId="0" borderId="21" xfId="0" applyFont="1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left" wrapText="1"/>
    </xf>
    <xf numFmtId="0" fontId="2" fillId="0" borderId="0" xfId="0" applyFont="1" applyFill="1" applyAlignment="1" applyProtection="1">
      <alignment horizontal="left" vertical="top" wrapText="1"/>
    </xf>
    <xf numFmtId="0" fontId="2" fillId="0" borderId="19" xfId="0" applyFont="1" applyFill="1" applyBorder="1" applyAlignment="1" applyProtection="1">
      <alignment horizontal="left" vertical="center" wrapText="1"/>
    </xf>
    <xf numFmtId="0" fontId="2" fillId="0" borderId="20" xfId="0" applyFont="1" applyFill="1" applyBorder="1" applyAlignment="1" applyProtection="1">
      <alignment horizontal="left" vertical="center" wrapText="1"/>
    </xf>
    <xf numFmtId="49" fontId="2" fillId="0" borderId="23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32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30" xfId="0" applyNumberFormat="1" applyFont="1" applyFill="1" applyBorder="1" applyAlignment="1" applyProtection="1">
      <alignment horizontal="center" vertical="center"/>
      <protection locked="0"/>
    </xf>
    <xf numFmtId="49" fontId="2" fillId="0" borderId="33" xfId="0" applyNumberFormat="1" applyFont="1" applyFill="1" applyBorder="1" applyAlignment="1" applyProtection="1">
      <alignment horizontal="center" vertical="center"/>
      <protection locked="0"/>
    </xf>
    <xf numFmtId="0" fontId="2" fillId="0" borderId="31" xfId="0" applyFont="1" applyFill="1" applyBorder="1" applyAlignment="1" applyProtection="1">
      <alignment horizontal="center" vertical="center" wrapText="1"/>
    </xf>
    <xf numFmtId="0" fontId="2" fillId="0" borderId="34" xfId="0" applyFont="1" applyFill="1" applyBorder="1" applyAlignment="1" applyProtection="1">
      <alignment horizontal="center" vertical="center" wrapText="1"/>
    </xf>
    <xf numFmtId="49" fontId="30" fillId="0" borderId="1" xfId="0" applyNumberFormat="1" applyFont="1" applyFill="1" applyBorder="1" applyAlignment="1" applyProtection="1">
      <alignment horizontal="right"/>
    </xf>
    <xf numFmtId="0" fontId="22" fillId="0" borderId="0" xfId="74" applyFont="1" applyFill="1" applyAlignment="1">
      <alignment horizontal="left" vertical="center" wrapText="1"/>
    </xf>
    <xf numFmtId="0" fontId="24" fillId="0" borderId="0" xfId="0" applyFont="1" applyFill="1" applyAlignment="1">
      <alignment horizontal="center"/>
    </xf>
    <xf numFmtId="49" fontId="22" fillId="0" borderId="24" xfId="0" applyNumberFormat="1" applyFont="1" applyFill="1" applyBorder="1" applyAlignment="1">
      <alignment horizontal="center" vertical="center"/>
    </xf>
    <xf numFmtId="49" fontId="22" fillId="0" borderId="25" xfId="0" applyNumberFormat="1" applyFont="1" applyFill="1" applyBorder="1" applyAlignment="1">
      <alignment horizontal="center" vertical="center"/>
    </xf>
    <xf numFmtId="49" fontId="22" fillId="0" borderId="24" xfId="0" applyNumberFormat="1" applyFont="1" applyFill="1" applyBorder="1" applyAlignment="1">
      <alignment horizontal="center" vertical="top"/>
    </xf>
    <xf numFmtId="49" fontId="22" fillId="0" borderId="25" xfId="0" applyNumberFormat="1" applyFont="1" applyFill="1" applyBorder="1" applyAlignment="1">
      <alignment horizontal="center" vertical="top"/>
    </xf>
    <xf numFmtId="0" fontId="22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top"/>
    </xf>
    <xf numFmtId="49" fontId="22" fillId="0" borderId="2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49" fontId="22" fillId="0" borderId="22" xfId="0" applyNumberFormat="1" applyFont="1" applyFill="1" applyBorder="1" applyAlignment="1">
      <alignment horizontal="center"/>
    </xf>
    <xf numFmtId="0" fontId="24" fillId="0" borderId="3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</cellXfs>
  <cellStyles count="75">
    <cellStyle name="_x000d__x000a_JournalTemplate=C:\COMFO\CTALK\JOURSTD.TPL_x000d__x000a_LbStateAddress=3 3 0 251 1 89 2 311_x000d__x000a_LbStateJou" xfId="2" xr:uid="{00000000-0005-0000-0000-000000000000}"/>
    <cellStyle name="_1 12 14" xfId="3" xr:uid="{00000000-0005-0000-0000-000001000000}"/>
    <cellStyle name="_1.2 П_вденної ЕС" xfId="4" xr:uid="{00000000-0005-0000-0000-000002000000}"/>
    <cellStyle name="_3 5" xfId="5" xr:uid="{00000000-0005-0000-0000-000003000000}"/>
    <cellStyle name="_3.5" xfId="6" xr:uid="{00000000-0005-0000-0000-000004000000}"/>
    <cellStyle name="_3.6" xfId="7" xr:uid="{00000000-0005-0000-0000-000005000000}"/>
    <cellStyle name="_3064A154" xfId="8" xr:uid="{00000000-0005-0000-0000-000006000000}"/>
    <cellStyle name="_5" xfId="9" xr:uid="{00000000-0005-0000-0000-000007000000}"/>
    <cellStyle name="_pivЕС" xfId="10" xr:uid="{00000000-0005-0000-0000-000008000000}"/>
    <cellStyle name="_Західна ЕС" xfId="11" xr:uid="{00000000-0005-0000-0000-000009000000}"/>
    <cellStyle name="_Західна ЕС1" xfId="12" xr:uid="{00000000-0005-0000-0000-00000A000000}"/>
    <cellStyle name="_Зведені показники" xfId="13" xr:uid="{00000000-0005-0000-0000-00000B000000}"/>
    <cellStyle name="_Инвестпрограмма 2009" xfId="14" xr:uid="{00000000-0005-0000-0000-00000C000000}"/>
    <cellStyle name="_Південна ЕС" xfId="15" xr:uid="{00000000-0005-0000-0000-00000D000000}"/>
    <cellStyle name="_Південна ЕС_1" xfId="16" xr:uid="{00000000-0005-0000-0000-00000E000000}"/>
    <cellStyle name="_Південна ЕС1" xfId="17" xr:uid="{00000000-0005-0000-0000-00000F000000}"/>
    <cellStyle name="_титул" xfId="18" xr:uid="{00000000-0005-0000-0000-000010000000}"/>
    <cellStyle name="_Фізобсяги5122008" xfId="19" xr:uid="{00000000-0005-0000-0000-000011000000}"/>
    <cellStyle name="20% - Акцент1" xfId="20" xr:uid="{00000000-0005-0000-0000-000012000000}"/>
    <cellStyle name="20% - Акцент2" xfId="21" xr:uid="{00000000-0005-0000-0000-000013000000}"/>
    <cellStyle name="20% - Акцент3" xfId="22" xr:uid="{00000000-0005-0000-0000-000014000000}"/>
    <cellStyle name="20% - Акцент4" xfId="23" xr:uid="{00000000-0005-0000-0000-000015000000}"/>
    <cellStyle name="20% - Акцент5" xfId="24" xr:uid="{00000000-0005-0000-0000-000016000000}"/>
    <cellStyle name="20% - Акцент6" xfId="25" xr:uid="{00000000-0005-0000-0000-000017000000}"/>
    <cellStyle name="40% - Акцент1" xfId="26" xr:uid="{00000000-0005-0000-0000-000018000000}"/>
    <cellStyle name="40% - Акцент2" xfId="27" xr:uid="{00000000-0005-0000-0000-000019000000}"/>
    <cellStyle name="40% - Акцент3" xfId="28" xr:uid="{00000000-0005-0000-0000-00001A000000}"/>
    <cellStyle name="40% - Акцент4" xfId="29" xr:uid="{00000000-0005-0000-0000-00001B000000}"/>
    <cellStyle name="40% - Акцент5" xfId="30" xr:uid="{00000000-0005-0000-0000-00001C000000}"/>
    <cellStyle name="40% - Акцент6" xfId="31" xr:uid="{00000000-0005-0000-0000-00001D000000}"/>
    <cellStyle name="60% - Акцент1" xfId="32" xr:uid="{00000000-0005-0000-0000-00001E000000}"/>
    <cellStyle name="60% - Акцент2" xfId="33" xr:uid="{00000000-0005-0000-0000-00001F000000}"/>
    <cellStyle name="60% - Акцент3" xfId="34" xr:uid="{00000000-0005-0000-0000-000020000000}"/>
    <cellStyle name="60% - Акцент4" xfId="35" xr:uid="{00000000-0005-0000-0000-000021000000}"/>
    <cellStyle name="60% - Акцент5" xfId="36" xr:uid="{00000000-0005-0000-0000-000022000000}"/>
    <cellStyle name="60% - Акцент6" xfId="37" xr:uid="{00000000-0005-0000-0000-000023000000}"/>
    <cellStyle name="Iau?iue" xfId="1" xr:uid="{00000000-0005-0000-0000-000024000000}"/>
    <cellStyle name="Iau?iue 2" xfId="38" xr:uid="{00000000-0005-0000-0000-000025000000}"/>
    <cellStyle name="Iau?iue_2. (ІІ Розрах. джер.)" xfId="39" xr:uid="{00000000-0005-0000-0000-000026000000}"/>
    <cellStyle name="Normal_Invest 07" xfId="40" xr:uid="{00000000-0005-0000-0000-000027000000}"/>
    <cellStyle name="Акцент1" xfId="41" xr:uid="{00000000-0005-0000-0000-000028000000}"/>
    <cellStyle name="Акцент2" xfId="42" xr:uid="{00000000-0005-0000-0000-000029000000}"/>
    <cellStyle name="Акцент3" xfId="43" xr:uid="{00000000-0005-0000-0000-00002A000000}"/>
    <cellStyle name="Акцент4" xfId="44" xr:uid="{00000000-0005-0000-0000-00002B000000}"/>
    <cellStyle name="Акцент5" xfId="45" xr:uid="{00000000-0005-0000-0000-00002C000000}"/>
    <cellStyle name="Акцент6" xfId="46" xr:uid="{00000000-0005-0000-0000-00002D000000}"/>
    <cellStyle name="Ввод " xfId="47" xr:uid="{00000000-0005-0000-0000-00002E000000}"/>
    <cellStyle name="Вывод" xfId="48" xr:uid="{00000000-0005-0000-0000-00002F000000}"/>
    <cellStyle name="Вычисление" xfId="49" xr:uid="{00000000-0005-0000-0000-000030000000}"/>
    <cellStyle name="Звичайний" xfId="0" builtinId="0"/>
    <cellStyle name="Звичайний 2" xfId="73" xr:uid="{00000000-0005-0000-0000-000031000000}"/>
    <cellStyle name="Звичайний 3" xfId="72" xr:uid="{00000000-0005-0000-0000-000032000000}"/>
    <cellStyle name="Звичайний 5" xfId="74" xr:uid="{00000000-0005-0000-0000-000033000000}"/>
    <cellStyle name="Итог" xfId="50" xr:uid="{00000000-0005-0000-0000-000034000000}"/>
    <cellStyle name="Контрольная ячейка" xfId="51" xr:uid="{00000000-0005-0000-0000-000035000000}"/>
    <cellStyle name="Название" xfId="52" xr:uid="{00000000-0005-0000-0000-000036000000}"/>
    <cellStyle name="Нейтральный" xfId="53" xr:uid="{00000000-0005-0000-0000-000037000000}"/>
    <cellStyle name="Обычный 11" xfId="54" xr:uid="{00000000-0005-0000-0000-000039000000}"/>
    <cellStyle name="Обычный 19" xfId="55" xr:uid="{00000000-0005-0000-0000-00003A000000}"/>
    <cellStyle name="Обычный 2" xfId="56" xr:uid="{00000000-0005-0000-0000-00003B000000}"/>
    <cellStyle name="Обычный 2 2 3" xfId="71" xr:uid="{00000000-0005-0000-0000-00003C000000}"/>
    <cellStyle name="Обычный 20" xfId="57" xr:uid="{00000000-0005-0000-0000-00003D000000}"/>
    <cellStyle name="Обычный 21" xfId="58" xr:uid="{00000000-0005-0000-0000-00003E000000}"/>
    <cellStyle name="Обычный 24" xfId="59" xr:uid="{00000000-0005-0000-0000-00003F000000}"/>
    <cellStyle name="Обычный 28" xfId="60" xr:uid="{00000000-0005-0000-0000-000040000000}"/>
    <cellStyle name="Обычный 3" xfId="61" xr:uid="{00000000-0005-0000-0000-000041000000}"/>
    <cellStyle name="Обычный 8" xfId="62" xr:uid="{00000000-0005-0000-0000-000042000000}"/>
    <cellStyle name="Плохой" xfId="63" xr:uid="{00000000-0005-0000-0000-000043000000}"/>
    <cellStyle name="Пояснение" xfId="64" xr:uid="{00000000-0005-0000-0000-000044000000}"/>
    <cellStyle name="Примечание" xfId="65" xr:uid="{00000000-0005-0000-0000-000045000000}"/>
    <cellStyle name="Процентный 2" xfId="66" xr:uid="{00000000-0005-0000-0000-000046000000}"/>
    <cellStyle name="Связанная ячейка" xfId="67" xr:uid="{00000000-0005-0000-0000-000047000000}"/>
    <cellStyle name="Стиль 1" xfId="68" xr:uid="{00000000-0005-0000-0000-000048000000}"/>
    <cellStyle name="Текст предупреждения" xfId="69" xr:uid="{00000000-0005-0000-0000-000049000000}"/>
    <cellStyle name="Хороший" xfId="70" xr:uid="{00000000-0005-0000-0000-00004A000000}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79998168889431442"/>
  </sheetPr>
  <dimension ref="A1:R130"/>
  <sheetViews>
    <sheetView tabSelected="1" view="pageBreakPreview" topLeftCell="B46" zoomScale="71" zoomScaleNormal="85" zoomScaleSheetLayoutView="71" workbookViewId="0">
      <selection activeCell="F87" sqref="F86:M87"/>
    </sheetView>
  </sheetViews>
  <sheetFormatPr defaultColWidth="9.140625" defaultRowHeight="15"/>
  <cols>
    <col min="1" max="1" width="3.42578125" style="18" customWidth="1"/>
    <col min="2" max="2" width="6.42578125" style="19" customWidth="1"/>
    <col min="3" max="3" width="15.85546875" style="18" customWidth="1"/>
    <col min="4" max="4" width="20.5703125" style="18" customWidth="1"/>
    <col min="5" max="5" width="10.42578125" style="18" customWidth="1"/>
    <col min="6" max="6" width="12" style="18" customWidth="1"/>
    <col min="7" max="12" width="15.5703125" style="18" customWidth="1"/>
    <col min="13" max="13" width="16.7109375" style="18" customWidth="1"/>
    <col min="14" max="18" width="9.140625" style="18"/>
    <col min="19" max="16384" width="9.140625" style="20"/>
  </cols>
  <sheetData>
    <row r="1" spans="2:13">
      <c r="B1" s="28"/>
      <c r="C1" s="29"/>
      <c r="D1" s="29"/>
      <c r="E1" s="29"/>
      <c r="F1" s="29"/>
      <c r="G1" s="29"/>
      <c r="H1" s="29"/>
      <c r="I1" s="29"/>
      <c r="J1" s="29"/>
      <c r="K1" s="29"/>
      <c r="L1" s="29"/>
      <c r="M1" s="30"/>
    </row>
    <row r="2" spans="2:13" ht="15.75">
      <c r="B2" s="117" t="s">
        <v>1</v>
      </c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</row>
    <row r="3" spans="2:13" ht="15.75" customHeight="1">
      <c r="B3" s="118" t="s">
        <v>21</v>
      </c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</row>
    <row r="4" spans="2:13" ht="15.75">
      <c r="B4" s="31"/>
      <c r="C4" s="29"/>
      <c r="D4" s="29"/>
      <c r="E4" s="29"/>
      <c r="F4" s="32" t="s">
        <v>2</v>
      </c>
      <c r="G4" s="74"/>
      <c r="H4" s="33" t="s">
        <v>19</v>
      </c>
      <c r="I4" s="74"/>
      <c r="J4" s="32" t="s">
        <v>15</v>
      </c>
      <c r="K4" s="29"/>
      <c r="L4" s="70"/>
      <c r="M4" s="29"/>
    </row>
    <row r="5" spans="2:13" ht="16.5" thickBot="1">
      <c r="B5" s="34"/>
      <c r="C5" s="35"/>
      <c r="D5" s="31"/>
      <c r="E5" s="31"/>
      <c r="F5" s="31"/>
      <c r="G5" s="36"/>
      <c r="H5" s="37"/>
      <c r="I5" s="38"/>
      <c r="J5" s="37"/>
      <c r="K5" s="37"/>
      <c r="L5" s="37"/>
      <c r="M5" s="29"/>
    </row>
    <row r="6" spans="2:13" ht="16.5" customHeight="1" thickBot="1">
      <c r="B6" s="119" t="s">
        <v>3</v>
      </c>
      <c r="C6" s="120"/>
      <c r="D6" s="120"/>
      <c r="E6" s="120"/>
      <c r="F6" s="120"/>
      <c r="G6" s="119" t="s">
        <v>4</v>
      </c>
      <c r="H6" s="121"/>
      <c r="I6" s="29"/>
      <c r="J6" s="29"/>
      <c r="K6" s="122" t="s">
        <v>65</v>
      </c>
      <c r="L6" s="122"/>
      <c r="M6" s="122"/>
    </row>
    <row r="7" spans="2:13" ht="15.75" customHeight="1">
      <c r="B7" s="123" t="s">
        <v>53</v>
      </c>
      <c r="C7" s="124"/>
      <c r="D7" s="124"/>
      <c r="E7" s="124"/>
      <c r="F7" s="124"/>
      <c r="G7" s="127" t="s">
        <v>120</v>
      </c>
      <c r="H7" s="128"/>
      <c r="I7" s="29"/>
      <c r="J7" s="29"/>
      <c r="K7" s="122"/>
      <c r="L7" s="122"/>
      <c r="M7" s="122"/>
    </row>
    <row r="8" spans="2:13" ht="24.75" customHeight="1">
      <c r="B8" s="125"/>
      <c r="C8" s="126"/>
      <c r="D8" s="126"/>
      <c r="E8" s="126"/>
      <c r="F8" s="126"/>
      <c r="G8" s="129"/>
      <c r="H8" s="130"/>
      <c r="I8" s="29"/>
      <c r="J8" s="29"/>
      <c r="K8" s="133" t="s">
        <v>16</v>
      </c>
      <c r="L8" s="133"/>
      <c r="M8" s="133"/>
    </row>
    <row r="9" spans="2:13" ht="25.5" customHeight="1">
      <c r="B9" s="125"/>
      <c r="C9" s="126"/>
      <c r="D9" s="126"/>
      <c r="E9" s="126"/>
      <c r="F9" s="126"/>
      <c r="G9" s="129"/>
      <c r="H9" s="130"/>
      <c r="I9" s="29"/>
      <c r="J9" s="29"/>
      <c r="K9" s="134" t="s">
        <v>156</v>
      </c>
      <c r="L9" s="134"/>
      <c r="M9" s="134"/>
    </row>
    <row r="10" spans="2:13" ht="73.5" customHeight="1" thickBot="1">
      <c r="B10" s="135" t="s">
        <v>48</v>
      </c>
      <c r="C10" s="136"/>
      <c r="D10" s="136"/>
      <c r="E10" s="136"/>
      <c r="F10" s="136"/>
      <c r="G10" s="131"/>
      <c r="H10" s="132"/>
      <c r="I10" s="29"/>
      <c r="J10" s="29"/>
      <c r="K10" s="134"/>
      <c r="L10" s="134"/>
      <c r="M10" s="134"/>
    </row>
    <row r="11" spans="2:13" ht="15.75">
      <c r="B11" s="39"/>
      <c r="C11" s="35"/>
      <c r="D11" s="39"/>
      <c r="E11" s="39"/>
      <c r="F11" s="39"/>
      <c r="G11" s="40"/>
      <c r="H11" s="41"/>
      <c r="I11" s="40"/>
      <c r="J11" s="40"/>
      <c r="K11" s="37"/>
      <c r="L11" s="37"/>
      <c r="M11" s="29"/>
    </row>
    <row r="12" spans="2:13" ht="15.75" thickBot="1">
      <c r="B12" s="42"/>
      <c r="C12" s="43"/>
      <c r="D12" s="43"/>
      <c r="E12" s="43"/>
      <c r="F12" s="43"/>
      <c r="G12" s="29"/>
      <c r="H12" s="29"/>
      <c r="I12" s="29"/>
      <c r="J12" s="29"/>
      <c r="K12" s="29"/>
      <c r="L12" s="29"/>
      <c r="M12" s="29"/>
    </row>
    <row r="13" spans="2:13" ht="15.75" customHeight="1">
      <c r="B13" s="90" t="s">
        <v>25</v>
      </c>
      <c r="C13" s="91"/>
      <c r="D13" s="91"/>
      <c r="E13" s="91"/>
      <c r="F13" s="91"/>
      <c r="G13" s="137"/>
      <c r="H13" s="137"/>
      <c r="I13" s="137"/>
      <c r="J13" s="137"/>
      <c r="K13" s="137"/>
      <c r="L13" s="137"/>
      <c r="M13" s="138"/>
    </row>
    <row r="14" spans="2:13" ht="15.75" customHeight="1">
      <c r="B14" s="125" t="s">
        <v>26</v>
      </c>
      <c r="C14" s="126"/>
      <c r="D14" s="126"/>
      <c r="E14" s="126"/>
      <c r="F14" s="126"/>
      <c r="G14" s="92"/>
      <c r="H14" s="92"/>
      <c r="I14" s="92"/>
      <c r="J14" s="92"/>
      <c r="K14" s="92"/>
      <c r="L14" s="92"/>
      <c r="M14" s="93"/>
    </row>
    <row r="15" spans="2:13" ht="15.75" customHeight="1">
      <c r="B15" s="90" t="s">
        <v>59</v>
      </c>
      <c r="C15" s="91"/>
      <c r="D15" s="91"/>
      <c r="E15" s="91"/>
      <c r="F15" s="91"/>
      <c r="G15" s="92"/>
      <c r="H15" s="92"/>
      <c r="I15" s="92"/>
      <c r="J15" s="92"/>
      <c r="K15" s="92"/>
      <c r="L15" s="92"/>
      <c r="M15" s="93"/>
    </row>
    <row r="16" spans="2:13" ht="15.75" customHeight="1">
      <c r="B16" s="90" t="s">
        <v>17</v>
      </c>
      <c r="C16" s="91"/>
      <c r="D16" s="91"/>
      <c r="E16" s="91"/>
      <c r="F16" s="91"/>
      <c r="G16" s="139"/>
      <c r="H16" s="139"/>
      <c r="I16" s="139"/>
      <c r="J16" s="139"/>
      <c r="K16" s="139"/>
      <c r="L16" s="139"/>
      <c r="M16" s="140"/>
    </row>
    <row r="17" spans="1:18" ht="15.75">
      <c r="B17" s="90" t="s">
        <v>18</v>
      </c>
      <c r="C17" s="91"/>
      <c r="D17" s="91"/>
      <c r="E17" s="91"/>
      <c r="F17" s="91"/>
      <c r="G17" s="92"/>
      <c r="H17" s="92"/>
      <c r="I17" s="92"/>
      <c r="J17" s="92"/>
      <c r="K17" s="92"/>
      <c r="L17" s="92"/>
      <c r="M17" s="93"/>
    </row>
    <row r="18" spans="1:18" ht="15.75">
      <c r="B18" s="90" t="s">
        <v>159</v>
      </c>
      <c r="C18" s="91"/>
      <c r="D18" s="91"/>
      <c r="E18" s="91"/>
      <c r="F18" s="91"/>
      <c r="G18" s="92"/>
      <c r="H18" s="92"/>
      <c r="I18" s="92"/>
      <c r="J18" s="92"/>
      <c r="K18" s="92"/>
      <c r="L18" s="92"/>
      <c r="M18" s="93"/>
    </row>
    <row r="19" spans="1:18" ht="41.25" customHeight="1" thickBot="1">
      <c r="B19" s="135" t="s">
        <v>5</v>
      </c>
      <c r="C19" s="136"/>
      <c r="D19" s="136"/>
      <c r="E19" s="136"/>
      <c r="F19" s="136"/>
      <c r="G19" s="141" t="s">
        <v>6</v>
      </c>
      <c r="H19" s="141"/>
      <c r="I19" s="141"/>
      <c r="J19" s="141"/>
      <c r="K19" s="141"/>
      <c r="L19" s="141"/>
      <c r="M19" s="142"/>
    </row>
    <row r="20" spans="1:18">
      <c r="B20" s="28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</row>
    <row r="21" spans="1:18" ht="15.75">
      <c r="B21" s="117" t="s">
        <v>60</v>
      </c>
      <c r="C21" s="117"/>
      <c r="D21" s="117"/>
      <c r="E21" s="117"/>
      <c r="F21" s="117"/>
      <c r="G21" s="117"/>
      <c r="H21" s="117"/>
      <c r="I21" s="117"/>
      <c r="J21" s="117"/>
      <c r="K21" s="117"/>
      <c r="L21" s="117"/>
      <c r="M21" s="117"/>
    </row>
    <row r="22" spans="1:18">
      <c r="B22" s="28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</row>
    <row r="23" spans="1:18" ht="105">
      <c r="B23" s="110" t="s">
        <v>0</v>
      </c>
      <c r="C23" s="112" t="s">
        <v>24</v>
      </c>
      <c r="D23" s="113"/>
      <c r="E23" s="104" t="s">
        <v>12</v>
      </c>
      <c r="F23" s="47" t="s">
        <v>56</v>
      </c>
      <c r="G23" s="48" t="s">
        <v>107</v>
      </c>
      <c r="H23" s="48" t="s">
        <v>108</v>
      </c>
      <c r="I23" s="48" t="s">
        <v>47</v>
      </c>
      <c r="J23" s="48" t="s">
        <v>63</v>
      </c>
      <c r="K23" s="48" t="s">
        <v>57</v>
      </c>
      <c r="L23" s="48" t="s">
        <v>64</v>
      </c>
      <c r="M23" s="48" t="s">
        <v>109</v>
      </c>
    </row>
    <row r="24" spans="1:18" s="23" customFormat="1" ht="13.5" customHeight="1">
      <c r="A24" s="22"/>
      <c r="B24" s="111"/>
      <c r="C24" s="114"/>
      <c r="D24" s="115"/>
      <c r="E24" s="105"/>
      <c r="F24" s="49" t="s">
        <v>20</v>
      </c>
      <c r="G24" s="49" t="s">
        <v>52</v>
      </c>
      <c r="H24" s="49" t="s">
        <v>52</v>
      </c>
      <c r="I24" s="49" t="s">
        <v>52</v>
      </c>
      <c r="J24" s="49" t="s">
        <v>58</v>
      </c>
      <c r="K24" s="49" t="s">
        <v>52</v>
      </c>
      <c r="L24" s="49" t="s">
        <v>58</v>
      </c>
      <c r="M24" s="49" t="s">
        <v>62</v>
      </c>
      <c r="N24" s="22"/>
      <c r="O24" s="22"/>
      <c r="P24" s="22"/>
      <c r="Q24" s="22"/>
      <c r="R24" s="22"/>
    </row>
    <row r="25" spans="1:18">
      <c r="B25" s="50" t="s">
        <v>8</v>
      </c>
      <c r="C25" s="106" t="s">
        <v>13</v>
      </c>
      <c r="D25" s="107"/>
      <c r="E25" s="69" t="s">
        <v>14</v>
      </c>
      <c r="F25" s="69">
        <v>1</v>
      </c>
      <c r="G25" s="48">
        <v>2</v>
      </c>
      <c r="H25" s="48">
        <v>3</v>
      </c>
      <c r="I25" s="48">
        <v>4</v>
      </c>
      <c r="J25" s="48">
        <v>5</v>
      </c>
      <c r="K25" s="48">
        <v>6</v>
      </c>
      <c r="L25" s="48">
        <v>7</v>
      </c>
      <c r="M25" s="48">
        <v>8</v>
      </c>
    </row>
    <row r="26" spans="1:18" ht="38.25" customHeight="1">
      <c r="B26" s="50">
        <v>1</v>
      </c>
      <c r="C26" s="108" t="s">
        <v>124</v>
      </c>
      <c r="D26" s="109"/>
      <c r="E26" s="51" t="s">
        <v>29</v>
      </c>
      <c r="F26" s="75"/>
      <c r="G26" s="76"/>
      <c r="H26" s="76"/>
      <c r="I26" s="76"/>
      <c r="J26" s="76"/>
      <c r="K26" s="76"/>
      <c r="L26" s="77"/>
      <c r="M26" s="25"/>
    </row>
    <row r="27" spans="1:18" ht="32.25" customHeight="1">
      <c r="B27" s="50">
        <v>2</v>
      </c>
      <c r="C27" s="96" t="s">
        <v>125</v>
      </c>
      <c r="D27" s="96"/>
      <c r="E27" s="51" t="s">
        <v>30</v>
      </c>
      <c r="F27" s="78"/>
      <c r="G27" s="77"/>
      <c r="H27" s="77"/>
      <c r="I27" s="77"/>
      <c r="J27" s="77"/>
      <c r="K27" s="77"/>
      <c r="L27" s="77"/>
      <c r="M27" s="25"/>
    </row>
    <row r="28" spans="1:18" ht="15" customHeight="1">
      <c r="B28" s="50">
        <v>3</v>
      </c>
      <c r="C28" s="96" t="s">
        <v>126</v>
      </c>
      <c r="D28" s="96"/>
      <c r="E28" s="51" t="s">
        <v>31</v>
      </c>
      <c r="F28" s="79"/>
      <c r="G28" s="77"/>
      <c r="H28" s="77"/>
      <c r="I28" s="77"/>
      <c r="J28" s="77"/>
      <c r="K28" s="77"/>
      <c r="L28" s="77"/>
      <c r="M28" s="25"/>
    </row>
    <row r="29" spans="1:18" ht="15" customHeight="1">
      <c r="B29" s="50">
        <v>4</v>
      </c>
      <c r="C29" s="96" t="s">
        <v>11</v>
      </c>
      <c r="D29" s="96"/>
      <c r="E29" s="51" t="s">
        <v>32</v>
      </c>
      <c r="F29" s="78"/>
      <c r="G29" s="77"/>
      <c r="H29" s="77"/>
      <c r="I29" s="77"/>
      <c r="J29" s="77"/>
      <c r="K29" s="77"/>
      <c r="L29" s="77"/>
      <c r="M29" s="25"/>
    </row>
    <row r="30" spans="1:18" ht="15.75">
      <c r="B30" s="50">
        <v>5</v>
      </c>
      <c r="C30" s="96" t="s">
        <v>10</v>
      </c>
      <c r="D30" s="96"/>
      <c r="E30" s="51" t="s">
        <v>33</v>
      </c>
      <c r="F30" s="78"/>
      <c r="G30" s="77"/>
      <c r="H30" s="77"/>
      <c r="I30" s="77"/>
      <c r="J30" s="77"/>
      <c r="K30" s="77"/>
      <c r="L30" s="77"/>
      <c r="M30" s="25"/>
    </row>
    <row r="31" spans="1:18" ht="15" customHeight="1">
      <c r="B31" s="50">
        <v>6</v>
      </c>
      <c r="C31" s="96" t="s">
        <v>127</v>
      </c>
      <c r="D31" s="96"/>
      <c r="E31" s="51" t="s">
        <v>34</v>
      </c>
      <c r="F31" s="78"/>
      <c r="G31" s="77"/>
      <c r="H31" s="77"/>
      <c r="I31" s="77"/>
      <c r="J31" s="77"/>
      <c r="K31" s="77"/>
      <c r="L31" s="77"/>
      <c r="M31" s="25"/>
    </row>
    <row r="32" spans="1:18" ht="15" customHeight="1">
      <c r="B32" s="50">
        <v>7</v>
      </c>
      <c r="C32" s="96" t="s">
        <v>51</v>
      </c>
      <c r="D32" s="96"/>
      <c r="E32" s="51" t="s">
        <v>35</v>
      </c>
      <c r="F32" s="78"/>
      <c r="G32" s="77"/>
      <c r="H32" s="77"/>
      <c r="I32" s="77"/>
      <c r="J32" s="77"/>
      <c r="K32" s="77"/>
      <c r="L32" s="77"/>
      <c r="M32" s="25"/>
    </row>
    <row r="33" spans="1:18" ht="15" customHeight="1">
      <c r="B33" s="50">
        <v>8</v>
      </c>
      <c r="C33" s="94" t="s">
        <v>104</v>
      </c>
      <c r="D33" s="94"/>
      <c r="E33" s="51" t="s">
        <v>36</v>
      </c>
      <c r="F33" s="80"/>
      <c r="G33" s="77"/>
      <c r="H33" s="77"/>
      <c r="I33" s="77"/>
      <c r="J33" s="77"/>
      <c r="K33" s="77"/>
      <c r="L33" s="77"/>
      <c r="M33" s="25"/>
    </row>
    <row r="34" spans="1:18" ht="15" customHeight="1">
      <c r="B34" s="50" t="s">
        <v>138</v>
      </c>
      <c r="C34" s="94" t="s">
        <v>136</v>
      </c>
      <c r="D34" s="94"/>
      <c r="E34" s="51" t="s">
        <v>141</v>
      </c>
      <c r="F34" s="80"/>
      <c r="G34" s="77"/>
      <c r="H34" s="77"/>
      <c r="I34" s="77"/>
      <c r="J34" s="77"/>
      <c r="K34" s="77"/>
      <c r="L34" s="77"/>
      <c r="M34" s="25"/>
    </row>
    <row r="35" spans="1:18" ht="15" customHeight="1">
      <c r="B35" s="50" t="s">
        <v>139</v>
      </c>
      <c r="C35" s="94" t="s">
        <v>137</v>
      </c>
      <c r="D35" s="94"/>
      <c r="E35" s="51" t="s">
        <v>142</v>
      </c>
      <c r="F35" s="80"/>
      <c r="G35" s="77"/>
      <c r="H35" s="77"/>
      <c r="I35" s="77"/>
      <c r="J35" s="77"/>
      <c r="K35" s="77"/>
      <c r="L35" s="77"/>
      <c r="M35" s="25"/>
    </row>
    <row r="36" spans="1:18" ht="15" customHeight="1">
      <c r="B36" s="50" t="s">
        <v>140</v>
      </c>
      <c r="C36" s="95" t="s">
        <v>61</v>
      </c>
      <c r="D36" s="95"/>
      <c r="E36" s="51" t="s">
        <v>37</v>
      </c>
      <c r="F36" s="81"/>
      <c r="G36" s="82"/>
      <c r="H36" s="82"/>
      <c r="I36" s="82"/>
      <c r="J36" s="82"/>
      <c r="K36" s="82"/>
      <c r="L36" s="82"/>
      <c r="M36" s="83"/>
    </row>
    <row r="37" spans="1:18" ht="15" customHeight="1">
      <c r="B37" s="44"/>
      <c r="C37" s="45"/>
      <c r="D37" s="45"/>
      <c r="E37" s="39"/>
      <c r="F37" s="45"/>
      <c r="G37" s="45"/>
      <c r="H37" s="45"/>
      <c r="I37" s="45"/>
      <c r="J37" s="45"/>
      <c r="K37" s="45"/>
      <c r="L37" s="45"/>
      <c r="M37" s="46"/>
    </row>
    <row r="38" spans="1:18" ht="15.75">
      <c r="B38" s="117" t="s">
        <v>105</v>
      </c>
      <c r="C38" s="117"/>
      <c r="D38" s="117"/>
      <c r="E38" s="117"/>
      <c r="F38" s="117"/>
      <c r="G38" s="117"/>
      <c r="H38" s="117"/>
      <c r="I38" s="117"/>
      <c r="J38" s="117"/>
      <c r="K38" s="117"/>
      <c r="L38" s="117"/>
      <c r="M38" s="117"/>
    </row>
    <row r="39" spans="1:18">
      <c r="B39" s="28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</row>
    <row r="40" spans="1:18" ht="105">
      <c r="B40" s="110" t="s">
        <v>0</v>
      </c>
      <c r="C40" s="112" t="s">
        <v>24</v>
      </c>
      <c r="D40" s="113"/>
      <c r="E40" s="104" t="s">
        <v>12</v>
      </c>
      <c r="F40" s="47" t="s">
        <v>56</v>
      </c>
      <c r="G40" s="48" t="s">
        <v>107</v>
      </c>
      <c r="H40" s="48" t="s">
        <v>108</v>
      </c>
      <c r="I40" s="48" t="s">
        <v>47</v>
      </c>
      <c r="J40" s="48" t="s">
        <v>63</v>
      </c>
      <c r="K40" s="48" t="s">
        <v>57</v>
      </c>
      <c r="L40" s="48" t="s">
        <v>64</v>
      </c>
      <c r="M40" s="48" t="s">
        <v>109</v>
      </c>
    </row>
    <row r="41" spans="1:18" s="23" customFormat="1" ht="13.5" customHeight="1">
      <c r="A41" s="22"/>
      <c r="B41" s="111"/>
      <c r="C41" s="114"/>
      <c r="D41" s="115"/>
      <c r="E41" s="105"/>
      <c r="F41" s="49" t="s">
        <v>20</v>
      </c>
      <c r="G41" s="49" t="s">
        <v>52</v>
      </c>
      <c r="H41" s="49" t="s">
        <v>52</v>
      </c>
      <c r="I41" s="49" t="s">
        <v>52</v>
      </c>
      <c r="J41" s="49" t="s">
        <v>58</v>
      </c>
      <c r="K41" s="49" t="s">
        <v>52</v>
      </c>
      <c r="L41" s="49" t="s">
        <v>58</v>
      </c>
      <c r="M41" s="49" t="s">
        <v>62</v>
      </c>
      <c r="N41" s="22"/>
      <c r="O41" s="22"/>
      <c r="P41" s="22"/>
      <c r="Q41" s="22"/>
      <c r="R41" s="22"/>
    </row>
    <row r="42" spans="1:18">
      <c r="B42" s="50" t="s">
        <v>8</v>
      </c>
      <c r="C42" s="106" t="s">
        <v>13</v>
      </c>
      <c r="D42" s="107"/>
      <c r="E42" s="69" t="s">
        <v>14</v>
      </c>
      <c r="F42" s="69">
        <v>1</v>
      </c>
      <c r="G42" s="48">
        <v>2</v>
      </c>
      <c r="H42" s="48">
        <v>3</v>
      </c>
      <c r="I42" s="48">
        <v>4</v>
      </c>
      <c r="J42" s="48">
        <v>5</v>
      </c>
      <c r="K42" s="48">
        <v>6</v>
      </c>
      <c r="L42" s="48">
        <v>7</v>
      </c>
      <c r="M42" s="48">
        <v>8</v>
      </c>
    </row>
    <row r="43" spans="1:18" ht="15.75">
      <c r="B43" s="50">
        <v>1</v>
      </c>
      <c r="C43" s="108" t="s">
        <v>128</v>
      </c>
      <c r="D43" s="109"/>
      <c r="E43" s="24" t="s">
        <v>38</v>
      </c>
      <c r="F43" s="75"/>
      <c r="G43" s="76"/>
      <c r="H43" s="76"/>
      <c r="I43" s="76"/>
      <c r="J43" s="76"/>
      <c r="K43" s="76"/>
      <c r="L43" s="77"/>
      <c r="M43" s="25"/>
    </row>
    <row r="44" spans="1:18" ht="15.75">
      <c r="B44" s="50">
        <v>2</v>
      </c>
      <c r="C44" s="96" t="s">
        <v>129</v>
      </c>
      <c r="D44" s="96"/>
      <c r="E44" s="24" t="s">
        <v>39</v>
      </c>
      <c r="F44" s="78"/>
      <c r="G44" s="77"/>
      <c r="H44" s="77"/>
      <c r="I44" s="77"/>
      <c r="J44" s="77"/>
      <c r="K44" s="77"/>
      <c r="L44" s="77"/>
      <c r="M44" s="25"/>
    </row>
    <row r="45" spans="1:18" ht="15" customHeight="1">
      <c r="B45" s="50">
        <v>3</v>
      </c>
      <c r="C45" s="96" t="s">
        <v>130</v>
      </c>
      <c r="D45" s="96"/>
      <c r="E45" s="24" t="s">
        <v>40</v>
      </c>
      <c r="F45" s="78"/>
      <c r="G45" s="77"/>
      <c r="H45" s="77"/>
      <c r="I45" s="77"/>
      <c r="J45" s="77"/>
      <c r="K45" s="77"/>
      <c r="L45" s="77"/>
      <c r="M45" s="25"/>
    </row>
    <row r="46" spans="1:18" ht="15" customHeight="1">
      <c r="B46" s="50">
        <v>4</v>
      </c>
      <c r="C46" s="96" t="s">
        <v>11</v>
      </c>
      <c r="D46" s="96"/>
      <c r="E46" s="24" t="s">
        <v>41</v>
      </c>
      <c r="F46" s="78"/>
      <c r="G46" s="77"/>
      <c r="H46" s="77"/>
      <c r="I46" s="77"/>
      <c r="J46" s="77"/>
      <c r="K46" s="77"/>
      <c r="L46" s="77"/>
      <c r="M46" s="25"/>
    </row>
    <row r="47" spans="1:18" ht="15.75">
      <c r="B47" s="50">
        <v>5</v>
      </c>
      <c r="C47" s="96" t="s">
        <v>10</v>
      </c>
      <c r="D47" s="96"/>
      <c r="E47" s="24" t="s">
        <v>42</v>
      </c>
      <c r="F47" s="78"/>
      <c r="G47" s="77"/>
      <c r="H47" s="77"/>
      <c r="I47" s="77"/>
      <c r="J47" s="77"/>
      <c r="K47" s="77"/>
      <c r="L47" s="77"/>
      <c r="M47" s="25"/>
    </row>
    <row r="48" spans="1:18" ht="15" customHeight="1">
      <c r="B48" s="50">
        <v>6</v>
      </c>
      <c r="C48" s="96" t="s">
        <v>131</v>
      </c>
      <c r="D48" s="96"/>
      <c r="E48" s="24" t="s">
        <v>43</v>
      </c>
      <c r="F48" s="78"/>
      <c r="G48" s="77"/>
      <c r="H48" s="77"/>
      <c r="I48" s="77"/>
      <c r="J48" s="77"/>
      <c r="K48" s="77"/>
      <c r="L48" s="77"/>
      <c r="M48" s="25"/>
    </row>
    <row r="49" spans="1:18" ht="15" customHeight="1">
      <c r="B49" s="50">
        <v>7</v>
      </c>
      <c r="C49" s="96" t="s">
        <v>51</v>
      </c>
      <c r="D49" s="96"/>
      <c r="E49" s="24" t="s">
        <v>44</v>
      </c>
      <c r="F49" s="78"/>
      <c r="G49" s="77"/>
      <c r="H49" s="77"/>
      <c r="I49" s="77"/>
      <c r="J49" s="77"/>
      <c r="K49" s="77"/>
      <c r="L49" s="77"/>
      <c r="M49" s="25"/>
    </row>
    <row r="50" spans="1:18" ht="15" customHeight="1">
      <c r="B50" s="50">
        <v>8</v>
      </c>
      <c r="C50" s="94" t="s">
        <v>104</v>
      </c>
      <c r="D50" s="94"/>
      <c r="E50" s="24" t="s">
        <v>45</v>
      </c>
      <c r="F50" s="80"/>
      <c r="G50" s="77"/>
      <c r="H50" s="77"/>
      <c r="I50" s="77"/>
      <c r="J50" s="77"/>
      <c r="K50" s="77"/>
      <c r="L50" s="77"/>
      <c r="M50" s="25"/>
    </row>
    <row r="51" spans="1:18" ht="15" customHeight="1">
      <c r="B51" s="50" t="s">
        <v>138</v>
      </c>
      <c r="C51" s="94" t="s">
        <v>136</v>
      </c>
      <c r="D51" s="94"/>
      <c r="E51" s="51" t="s">
        <v>143</v>
      </c>
      <c r="F51" s="80"/>
      <c r="G51" s="77"/>
      <c r="H51" s="77"/>
      <c r="I51" s="77"/>
      <c r="J51" s="77"/>
      <c r="K51" s="77"/>
      <c r="L51" s="77"/>
      <c r="M51" s="25"/>
    </row>
    <row r="52" spans="1:18" ht="15" customHeight="1">
      <c r="B52" s="50" t="s">
        <v>139</v>
      </c>
      <c r="C52" s="94" t="s">
        <v>137</v>
      </c>
      <c r="D52" s="94"/>
      <c r="E52" s="51" t="s">
        <v>144</v>
      </c>
      <c r="F52" s="80"/>
      <c r="G52" s="77"/>
      <c r="H52" s="77"/>
      <c r="I52" s="77"/>
      <c r="J52" s="77"/>
      <c r="K52" s="77"/>
      <c r="L52" s="77"/>
      <c r="M52" s="25"/>
    </row>
    <row r="53" spans="1:18" ht="15" customHeight="1">
      <c r="B53" s="50" t="s">
        <v>140</v>
      </c>
      <c r="C53" s="95" t="s">
        <v>61</v>
      </c>
      <c r="D53" s="95"/>
      <c r="E53" s="24" t="s">
        <v>46</v>
      </c>
      <c r="F53" s="81"/>
      <c r="G53" s="84"/>
      <c r="H53" s="84"/>
      <c r="I53" s="84"/>
      <c r="J53" s="84"/>
      <c r="K53" s="84"/>
      <c r="L53" s="84"/>
      <c r="M53" s="83"/>
    </row>
    <row r="54" spans="1:18" ht="15" customHeight="1">
      <c r="B54" s="44"/>
      <c r="C54" s="45"/>
      <c r="D54" s="45"/>
      <c r="E54" s="39"/>
      <c r="F54" s="52"/>
      <c r="G54" s="53"/>
      <c r="H54" s="53"/>
      <c r="I54" s="53"/>
      <c r="J54" s="53"/>
      <c r="K54" s="53"/>
      <c r="L54" s="53"/>
      <c r="M54" s="46"/>
    </row>
    <row r="55" spans="1:18" ht="15.75">
      <c r="B55" s="117" t="s">
        <v>110</v>
      </c>
      <c r="C55" s="117"/>
      <c r="D55" s="117"/>
      <c r="E55" s="117"/>
      <c r="F55" s="117"/>
      <c r="G55" s="117"/>
      <c r="H55" s="117"/>
      <c r="I55" s="117"/>
      <c r="J55" s="117"/>
      <c r="K55" s="117"/>
      <c r="L55" s="117"/>
      <c r="M55" s="117"/>
    </row>
    <row r="56" spans="1:18">
      <c r="B56" s="28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</row>
    <row r="57" spans="1:18" ht="105">
      <c r="B57" s="110" t="s">
        <v>0</v>
      </c>
      <c r="C57" s="112" t="s">
        <v>24</v>
      </c>
      <c r="D57" s="113"/>
      <c r="E57" s="104" t="s">
        <v>12</v>
      </c>
      <c r="F57" s="47" t="s">
        <v>56</v>
      </c>
      <c r="G57" s="48" t="s">
        <v>107</v>
      </c>
      <c r="H57" s="48" t="s">
        <v>108</v>
      </c>
      <c r="I57" s="48" t="s">
        <v>47</v>
      </c>
      <c r="J57" s="48" t="s">
        <v>63</v>
      </c>
      <c r="K57" s="48" t="s">
        <v>57</v>
      </c>
      <c r="L57" s="48" t="s">
        <v>64</v>
      </c>
      <c r="M57" s="48" t="s">
        <v>109</v>
      </c>
    </row>
    <row r="58" spans="1:18" s="23" customFormat="1" ht="13.5" customHeight="1">
      <c r="A58" s="22"/>
      <c r="B58" s="111"/>
      <c r="C58" s="114"/>
      <c r="D58" s="115"/>
      <c r="E58" s="105"/>
      <c r="F58" s="49" t="s">
        <v>20</v>
      </c>
      <c r="G58" s="49" t="s">
        <v>52</v>
      </c>
      <c r="H58" s="49" t="s">
        <v>52</v>
      </c>
      <c r="I58" s="49" t="s">
        <v>52</v>
      </c>
      <c r="J58" s="49" t="s">
        <v>58</v>
      </c>
      <c r="K58" s="49" t="s">
        <v>52</v>
      </c>
      <c r="L58" s="49" t="s">
        <v>58</v>
      </c>
      <c r="M58" s="49" t="s">
        <v>62</v>
      </c>
      <c r="N58" s="22"/>
      <c r="O58" s="22"/>
      <c r="P58" s="22"/>
      <c r="Q58" s="22"/>
      <c r="R58" s="22"/>
    </row>
    <row r="59" spans="1:18">
      <c r="B59" s="50" t="s">
        <v>8</v>
      </c>
      <c r="C59" s="106" t="s">
        <v>13</v>
      </c>
      <c r="D59" s="107"/>
      <c r="E59" s="69" t="s">
        <v>14</v>
      </c>
      <c r="F59" s="69">
        <v>1</v>
      </c>
      <c r="G59" s="48">
        <v>2</v>
      </c>
      <c r="H59" s="48">
        <v>3</v>
      </c>
      <c r="I59" s="48">
        <v>4</v>
      </c>
      <c r="J59" s="48">
        <v>5</v>
      </c>
      <c r="K59" s="48">
        <v>6</v>
      </c>
      <c r="L59" s="48">
        <v>7</v>
      </c>
      <c r="M59" s="48">
        <v>8</v>
      </c>
    </row>
    <row r="60" spans="1:18" ht="15.75">
      <c r="B60" s="50">
        <v>1</v>
      </c>
      <c r="C60" s="108" t="s">
        <v>128</v>
      </c>
      <c r="D60" s="109"/>
      <c r="E60" s="51" t="s">
        <v>68</v>
      </c>
      <c r="F60" s="75"/>
      <c r="G60" s="76"/>
      <c r="H60" s="76"/>
      <c r="I60" s="76"/>
      <c r="J60" s="76"/>
      <c r="K60" s="76"/>
      <c r="L60" s="77"/>
      <c r="M60" s="25"/>
    </row>
    <row r="61" spans="1:18" ht="15.75">
      <c r="B61" s="50">
        <v>2</v>
      </c>
      <c r="C61" s="96" t="s">
        <v>129</v>
      </c>
      <c r="D61" s="96"/>
      <c r="E61" s="51" t="s">
        <v>69</v>
      </c>
      <c r="F61" s="78"/>
      <c r="G61" s="77"/>
      <c r="H61" s="77"/>
      <c r="I61" s="77"/>
      <c r="J61" s="77"/>
      <c r="K61" s="77"/>
      <c r="L61" s="77"/>
      <c r="M61" s="25"/>
    </row>
    <row r="62" spans="1:18" ht="15" customHeight="1">
      <c r="B62" s="50">
        <v>3</v>
      </c>
      <c r="C62" s="96" t="s">
        <v>126</v>
      </c>
      <c r="D62" s="96"/>
      <c r="E62" s="51" t="s">
        <v>70</v>
      </c>
      <c r="F62" s="78"/>
      <c r="G62" s="77"/>
      <c r="H62" s="77"/>
      <c r="I62" s="77"/>
      <c r="J62" s="77"/>
      <c r="K62" s="77"/>
      <c r="L62" s="77"/>
      <c r="M62" s="25"/>
    </row>
    <row r="63" spans="1:18" ht="15" customHeight="1">
      <c r="B63" s="50">
        <v>4</v>
      </c>
      <c r="C63" s="96" t="s">
        <v>11</v>
      </c>
      <c r="D63" s="96"/>
      <c r="E63" s="51" t="s">
        <v>71</v>
      </c>
      <c r="F63" s="78"/>
      <c r="G63" s="77"/>
      <c r="H63" s="77"/>
      <c r="I63" s="77"/>
      <c r="J63" s="77"/>
      <c r="K63" s="77"/>
      <c r="L63" s="77"/>
      <c r="M63" s="25"/>
    </row>
    <row r="64" spans="1:18" ht="15.75">
      <c r="B64" s="50">
        <v>5</v>
      </c>
      <c r="C64" s="96" t="s">
        <v>10</v>
      </c>
      <c r="D64" s="96"/>
      <c r="E64" s="51" t="s">
        <v>72</v>
      </c>
      <c r="F64" s="78"/>
      <c r="G64" s="77"/>
      <c r="H64" s="77"/>
      <c r="I64" s="77"/>
      <c r="J64" s="77"/>
      <c r="K64" s="77"/>
      <c r="L64" s="77"/>
      <c r="M64" s="25"/>
    </row>
    <row r="65" spans="2:14" ht="15" customHeight="1">
      <c r="B65" s="50">
        <v>6</v>
      </c>
      <c r="C65" s="96" t="s">
        <v>127</v>
      </c>
      <c r="D65" s="96"/>
      <c r="E65" s="51" t="s">
        <v>73</v>
      </c>
      <c r="F65" s="78"/>
      <c r="G65" s="77"/>
      <c r="H65" s="77"/>
      <c r="I65" s="77"/>
      <c r="J65" s="77"/>
      <c r="K65" s="77"/>
      <c r="L65" s="77"/>
      <c r="M65" s="25"/>
    </row>
    <row r="66" spans="2:14" ht="15" customHeight="1">
      <c r="B66" s="50">
        <v>7</v>
      </c>
      <c r="C66" s="96" t="s">
        <v>51</v>
      </c>
      <c r="D66" s="96"/>
      <c r="E66" s="51" t="s">
        <v>74</v>
      </c>
      <c r="F66" s="78"/>
      <c r="G66" s="77"/>
      <c r="H66" s="77"/>
      <c r="I66" s="77"/>
      <c r="J66" s="77"/>
      <c r="K66" s="77"/>
      <c r="L66" s="77"/>
      <c r="M66" s="25"/>
    </row>
    <row r="67" spans="2:14" ht="15" customHeight="1">
      <c r="B67" s="50">
        <v>8</v>
      </c>
      <c r="C67" s="94" t="s">
        <v>104</v>
      </c>
      <c r="D67" s="94"/>
      <c r="E67" s="51" t="s">
        <v>75</v>
      </c>
      <c r="F67" s="80"/>
      <c r="G67" s="77"/>
      <c r="H67" s="77"/>
      <c r="I67" s="77"/>
      <c r="J67" s="77"/>
      <c r="K67" s="77"/>
      <c r="L67" s="77"/>
      <c r="M67" s="25"/>
    </row>
    <row r="68" spans="2:14" ht="15" customHeight="1">
      <c r="B68" s="50" t="s">
        <v>138</v>
      </c>
      <c r="C68" s="94" t="s">
        <v>136</v>
      </c>
      <c r="D68" s="94"/>
      <c r="E68" s="51" t="s">
        <v>145</v>
      </c>
      <c r="F68" s="80"/>
      <c r="G68" s="77"/>
      <c r="H68" s="77"/>
      <c r="I68" s="77"/>
      <c r="J68" s="77"/>
      <c r="K68" s="77"/>
      <c r="L68" s="77"/>
      <c r="M68" s="25"/>
    </row>
    <row r="69" spans="2:14" ht="15" customHeight="1">
      <c r="B69" s="50" t="s">
        <v>139</v>
      </c>
      <c r="C69" s="94" t="s">
        <v>137</v>
      </c>
      <c r="D69" s="94"/>
      <c r="E69" s="51" t="s">
        <v>146</v>
      </c>
      <c r="F69" s="80"/>
      <c r="G69" s="77"/>
      <c r="H69" s="77"/>
      <c r="I69" s="77"/>
      <c r="J69" s="77"/>
      <c r="K69" s="77"/>
      <c r="L69" s="77"/>
      <c r="M69" s="25"/>
    </row>
    <row r="70" spans="2:14" ht="15" customHeight="1">
      <c r="B70" s="50" t="s">
        <v>140</v>
      </c>
      <c r="C70" s="95" t="s">
        <v>61</v>
      </c>
      <c r="D70" s="95"/>
      <c r="E70" s="51" t="s">
        <v>76</v>
      </c>
      <c r="F70" s="81"/>
      <c r="G70" s="84"/>
      <c r="H70" s="84"/>
      <c r="I70" s="84"/>
      <c r="J70" s="84"/>
      <c r="K70" s="84"/>
      <c r="L70" s="84"/>
      <c r="M70" s="83"/>
    </row>
    <row r="71" spans="2:14" ht="15" customHeight="1">
      <c r="B71" s="143" t="s">
        <v>111</v>
      </c>
      <c r="C71" s="143"/>
      <c r="D71" s="143"/>
      <c r="E71" s="143"/>
      <c r="F71" s="143"/>
      <c r="G71" s="143"/>
      <c r="H71" s="143"/>
      <c r="I71" s="143"/>
      <c r="J71" s="143"/>
      <c r="K71" s="143"/>
      <c r="L71" s="143"/>
      <c r="M71" s="143"/>
      <c r="N71" s="26"/>
    </row>
    <row r="72" spans="2:14" ht="15" customHeight="1">
      <c r="B72" s="116" t="s">
        <v>67</v>
      </c>
      <c r="C72" s="116"/>
      <c r="D72" s="116"/>
      <c r="E72" s="116"/>
      <c r="F72" s="116"/>
      <c r="G72" s="116"/>
      <c r="H72" s="116"/>
      <c r="I72" s="116"/>
      <c r="J72" s="116"/>
      <c r="K72" s="116"/>
      <c r="L72" s="116"/>
      <c r="M72" s="116"/>
    </row>
    <row r="73" spans="2:14" ht="15" customHeight="1">
      <c r="B73" s="44"/>
      <c r="C73" s="45"/>
      <c r="D73" s="45"/>
      <c r="E73" s="45"/>
      <c r="F73" s="45"/>
      <c r="G73" s="54"/>
      <c r="H73" s="54"/>
      <c r="I73" s="54"/>
      <c r="J73" s="54"/>
      <c r="K73" s="54"/>
      <c r="L73" s="54"/>
      <c r="M73" s="29"/>
    </row>
    <row r="74" spans="2:14" ht="102" customHeight="1">
      <c r="B74" s="110" t="s">
        <v>0</v>
      </c>
      <c r="C74" s="112" t="s">
        <v>24</v>
      </c>
      <c r="D74" s="113"/>
      <c r="E74" s="104" t="s">
        <v>12</v>
      </c>
      <c r="F74" s="47" t="s">
        <v>56</v>
      </c>
      <c r="G74" s="48" t="s">
        <v>22</v>
      </c>
      <c r="H74" s="48" t="s">
        <v>23</v>
      </c>
      <c r="I74" s="48" t="s">
        <v>47</v>
      </c>
      <c r="J74" s="48" t="s">
        <v>63</v>
      </c>
      <c r="K74" s="48" t="s">
        <v>57</v>
      </c>
      <c r="L74" s="48" t="s">
        <v>64</v>
      </c>
      <c r="M74" s="48" t="s">
        <v>109</v>
      </c>
    </row>
    <row r="75" spans="2:14" ht="12.75" customHeight="1">
      <c r="B75" s="111"/>
      <c r="C75" s="114"/>
      <c r="D75" s="115"/>
      <c r="E75" s="105"/>
      <c r="F75" s="49" t="s">
        <v>20</v>
      </c>
      <c r="G75" s="49" t="s">
        <v>52</v>
      </c>
      <c r="H75" s="49" t="s">
        <v>52</v>
      </c>
      <c r="I75" s="49" t="s">
        <v>52</v>
      </c>
      <c r="J75" s="49" t="s">
        <v>58</v>
      </c>
      <c r="K75" s="49" t="s">
        <v>52</v>
      </c>
      <c r="L75" s="49" t="s">
        <v>58</v>
      </c>
      <c r="M75" s="49" t="s">
        <v>62</v>
      </c>
    </row>
    <row r="76" spans="2:14" ht="15" customHeight="1">
      <c r="B76" s="50" t="s">
        <v>8</v>
      </c>
      <c r="C76" s="106" t="s">
        <v>13</v>
      </c>
      <c r="D76" s="107"/>
      <c r="E76" s="69" t="s">
        <v>14</v>
      </c>
      <c r="F76" s="69">
        <v>1</v>
      </c>
      <c r="G76" s="48">
        <v>2</v>
      </c>
      <c r="H76" s="48">
        <v>3</v>
      </c>
      <c r="I76" s="48">
        <v>4</v>
      </c>
      <c r="J76" s="48">
        <v>5</v>
      </c>
      <c r="K76" s="48">
        <v>6</v>
      </c>
      <c r="L76" s="48">
        <v>7</v>
      </c>
      <c r="M76" s="48">
        <v>8</v>
      </c>
    </row>
    <row r="77" spans="2:14" ht="15.75">
      <c r="B77" s="50">
        <v>1</v>
      </c>
      <c r="C77" s="108" t="s">
        <v>128</v>
      </c>
      <c r="D77" s="109"/>
      <c r="E77" s="51" t="s">
        <v>77</v>
      </c>
      <c r="F77" s="85"/>
      <c r="G77" s="77"/>
      <c r="H77" s="77"/>
      <c r="I77" s="77"/>
      <c r="J77" s="77"/>
      <c r="K77" s="77"/>
      <c r="L77" s="77"/>
      <c r="M77" s="25"/>
    </row>
    <row r="78" spans="2:14" ht="15.75">
      <c r="B78" s="50">
        <v>2</v>
      </c>
      <c r="C78" s="96" t="s">
        <v>132</v>
      </c>
      <c r="D78" s="96"/>
      <c r="E78" s="51" t="s">
        <v>78</v>
      </c>
      <c r="F78" s="86"/>
      <c r="G78" s="77"/>
      <c r="H78" s="77"/>
      <c r="I78" s="77"/>
      <c r="J78" s="77"/>
      <c r="K78" s="77"/>
      <c r="L78" s="77"/>
      <c r="M78" s="25"/>
    </row>
    <row r="79" spans="2:14" ht="15" customHeight="1">
      <c r="B79" s="50">
        <v>3</v>
      </c>
      <c r="C79" s="96" t="s">
        <v>126</v>
      </c>
      <c r="D79" s="96"/>
      <c r="E79" s="51" t="s">
        <v>79</v>
      </c>
      <c r="F79" s="86"/>
      <c r="G79" s="77"/>
      <c r="H79" s="77"/>
      <c r="I79" s="77"/>
      <c r="J79" s="77"/>
      <c r="K79" s="77"/>
      <c r="L79" s="77"/>
      <c r="M79" s="25"/>
    </row>
    <row r="80" spans="2:14" ht="15" customHeight="1">
      <c r="B80" s="50">
        <v>4</v>
      </c>
      <c r="C80" s="96" t="s">
        <v>11</v>
      </c>
      <c r="D80" s="96"/>
      <c r="E80" s="51" t="s">
        <v>80</v>
      </c>
      <c r="F80" s="86"/>
      <c r="G80" s="77"/>
      <c r="H80" s="77"/>
      <c r="I80" s="77"/>
      <c r="J80" s="77"/>
      <c r="K80" s="77"/>
      <c r="L80" s="77"/>
      <c r="M80" s="25"/>
    </row>
    <row r="81" spans="2:13" ht="15" customHeight="1">
      <c r="B81" s="50">
        <v>5</v>
      </c>
      <c r="C81" s="96" t="s">
        <v>10</v>
      </c>
      <c r="D81" s="96"/>
      <c r="E81" s="51" t="s">
        <v>81</v>
      </c>
      <c r="F81" s="86"/>
      <c r="G81" s="77"/>
      <c r="H81" s="77"/>
      <c r="I81" s="77"/>
      <c r="J81" s="77"/>
      <c r="K81" s="77"/>
      <c r="L81" s="77"/>
      <c r="M81" s="25"/>
    </row>
    <row r="82" spans="2:13" ht="15" customHeight="1">
      <c r="B82" s="50">
        <v>6</v>
      </c>
      <c r="C82" s="96" t="s">
        <v>133</v>
      </c>
      <c r="D82" s="96"/>
      <c r="E82" s="51" t="s">
        <v>82</v>
      </c>
      <c r="F82" s="75"/>
      <c r="G82" s="77"/>
      <c r="H82" s="77"/>
      <c r="I82" s="77"/>
      <c r="J82" s="77"/>
      <c r="K82" s="77"/>
      <c r="L82" s="77"/>
      <c r="M82" s="25"/>
    </row>
    <row r="83" spans="2:13" ht="15" customHeight="1">
      <c r="B83" s="50">
        <v>7</v>
      </c>
      <c r="C83" s="96" t="s">
        <v>51</v>
      </c>
      <c r="D83" s="96"/>
      <c r="E83" s="51" t="s">
        <v>83</v>
      </c>
      <c r="F83" s="75"/>
      <c r="G83" s="77"/>
      <c r="H83" s="77"/>
      <c r="I83" s="77"/>
      <c r="J83" s="77"/>
      <c r="K83" s="77"/>
      <c r="L83" s="77"/>
      <c r="M83" s="25"/>
    </row>
    <row r="84" spans="2:13" ht="15" customHeight="1">
      <c r="B84" s="50">
        <v>8</v>
      </c>
      <c r="C84" s="94" t="s">
        <v>104</v>
      </c>
      <c r="D84" s="94"/>
      <c r="E84" s="51" t="s">
        <v>84</v>
      </c>
      <c r="F84" s="87"/>
      <c r="G84" s="77"/>
      <c r="H84" s="77"/>
      <c r="I84" s="77"/>
      <c r="J84" s="77"/>
      <c r="K84" s="77"/>
      <c r="L84" s="77"/>
      <c r="M84" s="25"/>
    </row>
    <row r="85" spans="2:13" ht="15" customHeight="1">
      <c r="B85" s="50" t="s">
        <v>138</v>
      </c>
      <c r="C85" s="94" t="s">
        <v>136</v>
      </c>
      <c r="D85" s="94"/>
      <c r="E85" s="51" t="s">
        <v>147</v>
      </c>
      <c r="F85" s="80"/>
      <c r="G85" s="77"/>
      <c r="H85" s="77"/>
      <c r="I85" s="77"/>
      <c r="J85" s="77"/>
      <c r="K85" s="77"/>
      <c r="L85" s="77"/>
      <c r="M85" s="25"/>
    </row>
    <row r="86" spans="2:13" ht="15" customHeight="1">
      <c r="B86" s="50" t="s">
        <v>139</v>
      </c>
      <c r="C86" s="94" t="s">
        <v>137</v>
      </c>
      <c r="D86" s="94"/>
      <c r="E86" s="51" t="s">
        <v>148</v>
      </c>
      <c r="F86" s="80"/>
      <c r="G86" s="77"/>
      <c r="H86" s="77"/>
      <c r="I86" s="77"/>
      <c r="J86" s="77"/>
      <c r="K86" s="77"/>
      <c r="L86" s="77"/>
      <c r="M86" s="25"/>
    </row>
    <row r="87" spans="2:13" ht="15" customHeight="1">
      <c r="B87" s="50" t="s">
        <v>140</v>
      </c>
      <c r="C87" s="95" t="s">
        <v>61</v>
      </c>
      <c r="D87" s="95"/>
      <c r="E87" s="51" t="s">
        <v>85</v>
      </c>
      <c r="F87" s="88"/>
      <c r="G87" s="84"/>
      <c r="H87" s="84"/>
      <c r="I87" s="84"/>
      <c r="J87" s="84"/>
      <c r="K87" s="84"/>
      <c r="L87" s="84"/>
      <c r="M87" s="83"/>
    </row>
    <row r="88" spans="2:13" ht="15" customHeight="1">
      <c r="B88" s="44"/>
      <c r="C88" s="45"/>
      <c r="D88" s="45"/>
      <c r="E88" s="39"/>
      <c r="F88" s="45"/>
      <c r="G88" s="45"/>
      <c r="H88" s="45"/>
      <c r="I88" s="45"/>
      <c r="J88" s="45"/>
      <c r="K88" s="45"/>
      <c r="L88" s="45"/>
      <c r="M88" s="46"/>
    </row>
    <row r="89" spans="2:13" ht="15" customHeight="1">
      <c r="B89" s="116" t="s">
        <v>112</v>
      </c>
      <c r="C89" s="116"/>
      <c r="D89" s="116"/>
      <c r="E89" s="116"/>
      <c r="F89" s="116"/>
      <c r="G89" s="116"/>
      <c r="H89" s="116"/>
      <c r="I89" s="116"/>
      <c r="J89" s="116"/>
      <c r="K89" s="116"/>
      <c r="L89" s="116"/>
      <c r="M89" s="116"/>
    </row>
    <row r="90" spans="2:13" ht="15" customHeight="1">
      <c r="B90" s="44"/>
      <c r="C90" s="45"/>
      <c r="D90" s="45"/>
      <c r="E90" s="45"/>
      <c r="F90" s="45"/>
      <c r="G90" s="54"/>
      <c r="H90" s="54"/>
      <c r="I90" s="54"/>
      <c r="J90" s="54"/>
      <c r="K90" s="54"/>
      <c r="L90" s="54"/>
      <c r="M90" s="29"/>
    </row>
    <row r="91" spans="2:13" ht="102" customHeight="1">
      <c r="B91" s="110" t="s">
        <v>0</v>
      </c>
      <c r="C91" s="112" t="s">
        <v>24</v>
      </c>
      <c r="D91" s="113"/>
      <c r="E91" s="104" t="s">
        <v>12</v>
      </c>
      <c r="F91" s="47" t="s">
        <v>56</v>
      </c>
      <c r="G91" s="48" t="s">
        <v>22</v>
      </c>
      <c r="H91" s="48" t="s">
        <v>23</v>
      </c>
      <c r="I91" s="48" t="s">
        <v>47</v>
      </c>
      <c r="J91" s="48" t="s">
        <v>63</v>
      </c>
      <c r="K91" s="48" t="s">
        <v>57</v>
      </c>
      <c r="L91" s="48" t="s">
        <v>64</v>
      </c>
      <c r="M91" s="48" t="s">
        <v>50</v>
      </c>
    </row>
    <row r="92" spans="2:13" ht="12.75" customHeight="1">
      <c r="B92" s="111"/>
      <c r="C92" s="114"/>
      <c r="D92" s="115"/>
      <c r="E92" s="105"/>
      <c r="F92" s="49" t="s">
        <v>20</v>
      </c>
      <c r="G92" s="49" t="s">
        <v>52</v>
      </c>
      <c r="H92" s="49" t="s">
        <v>52</v>
      </c>
      <c r="I92" s="49" t="s">
        <v>52</v>
      </c>
      <c r="J92" s="49" t="s">
        <v>58</v>
      </c>
      <c r="K92" s="49" t="s">
        <v>52</v>
      </c>
      <c r="L92" s="49" t="s">
        <v>58</v>
      </c>
      <c r="M92" s="49" t="s">
        <v>62</v>
      </c>
    </row>
    <row r="93" spans="2:13" ht="15" customHeight="1">
      <c r="B93" s="50" t="s">
        <v>8</v>
      </c>
      <c r="C93" s="106" t="s">
        <v>13</v>
      </c>
      <c r="D93" s="107"/>
      <c r="E93" s="69" t="s">
        <v>14</v>
      </c>
      <c r="F93" s="69">
        <v>1</v>
      </c>
      <c r="G93" s="48">
        <v>2</v>
      </c>
      <c r="H93" s="48">
        <v>3</v>
      </c>
      <c r="I93" s="48">
        <v>4</v>
      </c>
      <c r="J93" s="48">
        <v>5</v>
      </c>
      <c r="K93" s="48">
        <v>6</v>
      </c>
      <c r="L93" s="48">
        <v>7</v>
      </c>
      <c r="M93" s="48">
        <v>8</v>
      </c>
    </row>
    <row r="94" spans="2:13" ht="15.75">
      <c r="B94" s="50">
        <v>1</v>
      </c>
      <c r="C94" s="108" t="s">
        <v>124</v>
      </c>
      <c r="D94" s="109"/>
      <c r="E94" s="51" t="s">
        <v>86</v>
      </c>
      <c r="F94" s="85"/>
      <c r="G94" s="77"/>
      <c r="H94" s="77"/>
      <c r="I94" s="77"/>
      <c r="J94" s="77"/>
      <c r="K94" s="77"/>
      <c r="L94" s="77"/>
      <c r="M94" s="25"/>
    </row>
    <row r="95" spans="2:13" ht="15.75">
      <c r="B95" s="50">
        <v>2</v>
      </c>
      <c r="C95" s="96" t="s">
        <v>125</v>
      </c>
      <c r="D95" s="96"/>
      <c r="E95" s="51" t="s">
        <v>87</v>
      </c>
      <c r="F95" s="86"/>
      <c r="G95" s="77"/>
      <c r="H95" s="77"/>
      <c r="I95" s="77"/>
      <c r="J95" s="77"/>
      <c r="K95" s="77"/>
      <c r="L95" s="77"/>
      <c r="M95" s="25"/>
    </row>
    <row r="96" spans="2:13" ht="15" customHeight="1">
      <c r="B96" s="50">
        <v>3</v>
      </c>
      <c r="C96" s="96" t="s">
        <v>134</v>
      </c>
      <c r="D96" s="96"/>
      <c r="E96" s="51" t="s">
        <v>88</v>
      </c>
      <c r="F96" s="86"/>
      <c r="G96" s="77"/>
      <c r="H96" s="77"/>
      <c r="I96" s="77"/>
      <c r="J96" s="77"/>
      <c r="K96" s="77"/>
      <c r="L96" s="77"/>
      <c r="M96" s="25"/>
    </row>
    <row r="97" spans="2:13" ht="15" customHeight="1">
      <c r="B97" s="50">
        <v>4</v>
      </c>
      <c r="C97" s="96" t="s">
        <v>11</v>
      </c>
      <c r="D97" s="96"/>
      <c r="E97" s="51" t="s">
        <v>89</v>
      </c>
      <c r="F97" s="86"/>
      <c r="G97" s="77"/>
      <c r="H97" s="77"/>
      <c r="I97" s="77"/>
      <c r="J97" s="77"/>
      <c r="K97" s="77"/>
      <c r="L97" s="77"/>
      <c r="M97" s="25"/>
    </row>
    <row r="98" spans="2:13" ht="15" customHeight="1">
      <c r="B98" s="50">
        <v>5</v>
      </c>
      <c r="C98" s="96" t="s">
        <v>10</v>
      </c>
      <c r="D98" s="96"/>
      <c r="E98" s="51" t="s">
        <v>90</v>
      </c>
      <c r="F98" s="86"/>
      <c r="G98" s="77"/>
      <c r="H98" s="77"/>
      <c r="I98" s="77"/>
      <c r="J98" s="77"/>
      <c r="K98" s="77"/>
      <c r="L98" s="77"/>
      <c r="M98" s="25"/>
    </row>
    <row r="99" spans="2:13" ht="15" customHeight="1">
      <c r="B99" s="50">
        <v>6</v>
      </c>
      <c r="C99" s="96" t="s">
        <v>127</v>
      </c>
      <c r="D99" s="96"/>
      <c r="E99" s="51" t="s">
        <v>91</v>
      </c>
      <c r="F99" s="75"/>
      <c r="G99" s="77"/>
      <c r="H99" s="77"/>
      <c r="I99" s="77"/>
      <c r="J99" s="77"/>
      <c r="K99" s="77"/>
      <c r="L99" s="77"/>
      <c r="M99" s="25"/>
    </row>
    <row r="100" spans="2:13" ht="15" customHeight="1">
      <c r="B100" s="50">
        <v>7</v>
      </c>
      <c r="C100" s="96" t="s">
        <v>51</v>
      </c>
      <c r="D100" s="96"/>
      <c r="E100" s="51" t="s">
        <v>92</v>
      </c>
      <c r="F100" s="75"/>
      <c r="G100" s="77"/>
      <c r="H100" s="77"/>
      <c r="I100" s="77"/>
      <c r="J100" s="77"/>
      <c r="K100" s="77"/>
      <c r="L100" s="77"/>
      <c r="M100" s="25"/>
    </row>
    <row r="101" spans="2:13" ht="15" customHeight="1">
      <c r="B101" s="50">
        <v>8</v>
      </c>
      <c r="C101" s="94" t="s">
        <v>104</v>
      </c>
      <c r="D101" s="94"/>
      <c r="E101" s="51" t="s">
        <v>93</v>
      </c>
      <c r="F101" s="87"/>
      <c r="G101" s="77"/>
      <c r="H101" s="77"/>
      <c r="I101" s="77"/>
      <c r="J101" s="77"/>
      <c r="K101" s="77"/>
      <c r="L101" s="77"/>
      <c r="M101" s="25"/>
    </row>
    <row r="102" spans="2:13" ht="15" customHeight="1">
      <c r="B102" s="50" t="s">
        <v>138</v>
      </c>
      <c r="C102" s="94" t="s">
        <v>136</v>
      </c>
      <c r="D102" s="94"/>
      <c r="E102" s="51" t="s">
        <v>149</v>
      </c>
      <c r="F102" s="80"/>
      <c r="G102" s="77"/>
      <c r="H102" s="77"/>
      <c r="I102" s="77"/>
      <c r="J102" s="77"/>
      <c r="K102" s="77"/>
      <c r="L102" s="77"/>
      <c r="M102" s="25"/>
    </row>
    <row r="103" spans="2:13" ht="15" customHeight="1">
      <c r="B103" s="50" t="s">
        <v>139</v>
      </c>
      <c r="C103" s="94" t="s">
        <v>137</v>
      </c>
      <c r="D103" s="94"/>
      <c r="E103" s="51" t="s">
        <v>150</v>
      </c>
      <c r="F103" s="80"/>
      <c r="G103" s="77"/>
      <c r="H103" s="77"/>
      <c r="I103" s="77"/>
      <c r="J103" s="77"/>
      <c r="K103" s="77"/>
      <c r="L103" s="77"/>
      <c r="M103" s="25"/>
    </row>
    <row r="104" spans="2:13" ht="15" customHeight="1">
      <c r="B104" s="50" t="s">
        <v>140</v>
      </c>
      <c r="C104" s="95" t="s">
        <v>61</v>
      </c>
      <c r="D104" s="95"/>
      <c r="E104" s="51" t="s">
        <v>94</v>
      </c>
      <c r="F104" s="88"/>
      <c r="G104" s="84"/>
      <c r="H104" s="84"/>
      <c r="I104" s="84"/>
      <c r="J104" s="84"/>
      <c r="K104" s="84"/>
      <c r="L104" s="84"/>
      <c r="M104" s="83"/>
    </row>
    <row r="105" spans="2:13" ht="15" customHeight="1">
      <c r="B105" s="44"/>
      <c r="C105" s="45"/>
      <c r="D105" s="45"/>
      <c r="E105" s="39"/>
      <c r="F105" s="45"/>
      <c r="G105" s="45"/>
      <c r="H105" s="45"/>
      <c r="I105" s="45"/>
      <c r="J105" s="45"/>
      <c r="K105" s="45"/>
      <c r="L105" s="45"/>
      <c r="M105" s="46"/>
    </row>
    <row r="106" spans="2:13" ht="15" customHeight="1">
      <c r="B106" s="116" t="s">
        <v>113</v>
      </c>
      <c r="C106" s="116"/>
      <c r="D106" s="116"/>
      <c r="E106" s="116"/>
      <c r="F106" s="116"/>
      <c r="G106" s="116"/>
      <c r="H106" s="116"/>
      <c r="I106" s="116"/>
      <c r="J106" s="116"/>
      <c r="K106" s="116"/>
      <c r="L106" s="116"/>
      <c r="M106" s="116"/>
    </row>
    <row r="107" spans="2:13" ht="15" customHeight="1">
      <c r="B107" s="44"/>
      <c r="C107" s="45"/>
      <c r="D107" s="45"/>
      <c r="E107" s="45"/>
      <c r="F107" s="45"/>
      <c r="G107" s="54"/>
      <c r="H107" s="54"/>
      <c r="I107" s="54"/>
      <c r="J107" s="54"/>
      <c r="K107" s="54"/>
      <c r="L107" s="54"/>
      <c r="M107" s="29"/>
    </row>
    <row r="108" spans="2:13" ht="102" customHeight="1">
      <c r="B108" s="110" t="s">
        <v>0</v>
      </c>
      <c r="C108" s="112" t="s">
        <v>24</v>
      </c>
      <c r="D108" s="113"/>
      <c r="E108" s="104" t="s">
        <v>12</v>
      </c>
      <c r="F108" s="47" t="s">
        <v>56</v>
      </c>
      <c r="G108" s="48" t="s">
        <v>22</v>
      </c>
      <c r="H108" s="48" t="s">
        <v>23</v>
      </c>
      <c r="I108" s="48" t="s">
        <v>47</v>
      </c>
      <c r="J108" s="48" t="s">
        <v>63</v>
      </c>
      <c r="K108" s="48" t="s">
        <v>57</v>
      </c>
      <c r="L108" s="48" t="s">
        <v>64</v>
      </c>
      <c r="M108" s="48" t="s">
        <v>50</v>
      </c>
    </row>
    <row r="109" spans="2:13" ht="12.75" customHeight="1">
      <c r="B109" s="111"/>
      <c r="C109" s="114"/>
      <c r="D109" s="115"/>
      <c r="E109" s="105"/>
      <c r="F109" s="49" t="s">
        <v>20</v>
      </c>
      <c r="G109" s="49" t="s">
        <v>52</v>
      </c>
      <c r="H109" s="49" t="s">
        <v>52</v>
      </c>
      <c r="I109" s="49" t="s">
        <v>52</v>
      </c>
      <c r="J109" s="49" t="s">
        <v>58</v>
      </c>
      <c r="K109" s="49" t="s">
        <v>52</v>
      </c>
      <c r="L109" s="49" t="s">
        <v>58</v>
      </c>
      <c r="M109" s="49" t="s">
        <v>62</v>
      </c>
    </row>
    <row r="110" spans="2:13" ht="15" customHeight="1">
      <c r="B110" s="50" t="s">
        <v>8</v>
      </c>
      <c r="C110" s="106" t="s">
        <v>13</v>
      </c>
      <c r="D110" s="107"/>
      <c r="E110" s="69" t="s">
        <v>14</v>
      </c>
      <c r="F110" s="69">
        <v>1</v>
      </c>
      <c r="G110" s="48">
        <v>2</v>
      </c>
      <c r="H110" s="48">
        <v>3</v>
      </c>
      <c r="I110" s="48">
        <v>4</v>
      </c>
      <c r="J110" s="48">
        <v>5</v>
      </c>
      <c r="K110" s="48">
        <v>6</v>
      </c>
      <c r="L110" s="48">
        <v>7</v>
      </c>
      <c r="M110" s="48">
        <v>8</v>
      </c>
    </row>
    <row r="111" spans="2:13" ht="15.75">
      <c r="B111" s="50">
        <v>1</v>
      </c>
      <c r="C111" s="108" t="s">
        <v>124</v>
      </c>
      <c r="D111" s="109"/>
      <c r="E111" s="51" t="s">
        <v>95</v>
      </c>
      <c r="F111" s="85"/>
      <c r="G111" s="77"/>
      <c r="H111" s="77"/>
      <c r="I111" s="77"/>
      <c r="J111" s="77"/>
      <c r="K111" s="77"/>
      <c r="L111" s="77"/>
      <c r="M111" s="25"/>
    </row>
    <row r="112" spans="2:13" ht="15.75">
      <c r="B112" s="50">
        <v>2</v>
      </c>
      <c r="C112" s="96" t="s">
        <v>125</v>
      </c>
      <c r="D112" s="96"/>
      <c r="E112" s="51" t="s">
        <v>96</v>
      </c>
      <c r="F112" s="86"/>
      <c r="G112" s="77"/>
      <c r="H112" s="77"/>
      <c r="I112" s="77"/>
      <c r="J112" s="77"/>
      <c r="K112" s="77"/>
      <c r="L112" s="77"/>
      <c r="M112" s="25"/>
    </row>
    <row r="113" spans="1:18" ht="15" customHeight="1">
      <c r="B113" s="50">
        <v>3</v>
      </c>
      <c r="C113" s="96" t="s">
        <v>126</v>
      </c>
      <c r="D113" s="96"/>
      <c r="E113" s="51" t="s">
        <v>97</v>
      </c>
      <c r="F113" s="86"/>
      <c r="G113" s="77"/>
      <c r="H113" s="77"/>
      <c r="I113" s="77"/>
      <c r="J113" s="77"/>
      <c r="K113" s="77"/>
      <c r="L113" s="77"/>
      <c r="M113" s="25"/>
    </row>
    <row r="114" spans="1:18" ht="15" customHeight="1">
      <c r="B114" s="50">
        <v>4</v>
      </c>
      <c r="C114" s="96" t="s">
        <v>11</v>
      </c>
      <c r="D114" s="96"/>
      <c r="E114" s="51" t="s">
        <v>98</v>
      </c>
      <c r="F114" s="86"/>
      <c r="G114" s="77"/>
      <c r="H114" s="77"/>
      <c r="I114" s="77"/>
      <c r="J114" s="77"/>
      <c r="K114" s="77"/>
      <c r="L114" s="77"/>
      <c r="M114" s="25"/>
    </row>
    <row r="115" spans="1:18" ht="15" customHeight="1">
      <c r="B115" s="50">
        <v>5</v>
      </c>
      <c r="C115" s="96" t="s">
        <v>10</v>
      </c>
      <c r="D115" s="96"/>
      <c r="E115" s="51" t="s">
        <v>99</v>
      </c>
      <c r="F115" s="86"/>
      <c r="G115" s="77"/>
      <c r="H115" s="77"/>
      <c r="I115" s="77"/>
      <c r="J115" s="77"/>
      <c r="K115" s="77"/>
      <c r="L115" s="77"/>
      <c r="M115" s="25"/>
    </row>
    <row r="116" spans="1:18" ht="15" customHeight="1">
      <c r="B116" s="50" t="s">
        <v>106</v>
      </c>
      <c r="C116" s="96" t="s">
        <v>127</v>
      </c>
      <c r="D116" s="96"/>
      <c r="E116" s="51" t="s">
        <v>100</v>
      </c>
      <c r="F116" s="75"/>
      <c r="G116" s="77"/>
      <c r="H116" s="77"/>
      <c r="I116" s="77"/>
      <c r="J116" s="77"/>
      <c r="K116" s="77"/>
      <c r="L116" s="77"/>
      <c r="M116" s="25"/>
    </row>
    <row r="117" spans="1:18" ht="15" customHeight="1">
      <c r="B117" s="50">
        <v>7</v>
      </c>
      <c r="C117" s="96" t="s">
        <v>51</v>
      </c>
      <c r="D117" s="96"/>
      <c r="E117" s="51" t="s">
        <v>101</v>
      </c>
      <c r="F117" s="75"/>
      <c r="G117" s="77"/>
      <c r="H117" s="77"/>
      <c r="I117" s="77"/>
      <c r="J117" s="77"/>
      <c r="K117" s="77"/>
      <c r="L117" s="77"/>
      <c r="M117" s="25"/>
    </row>
    <row r="118" spans="1:18" ht="15" customHeight="1">
      <c r="B118" s="50">
        <v>8</v>
      </c>
      <c r="C118" s="94" t="s">
        <v>104</v>
      </c>
      <c r="D118" s="94"/>
      <c r="E118" s="51" t="s">
        <v>102</v>
      </c>
      <c r="F118" s="87"/>
      <c r="G118" s="77"/>
      <c r="H118" s="77"/>
      <c r="I118" s="77"/>
      <c r="J118" s="77"/>
      <c r="K118" s="77"/>
      <c r="L118" s="77"/>
      <c r="M118" s="25"/>
    </row>
    <row r="119" spans="1:18" ht="15" customHeight="1">
      <c r="B119" s="50" t="s">
        <v>138</v>
      </c>
      <c r="C119" s="94" t="s">
        <v>136</v>
      </c>
      <c r="D119" s="94"/>
      <c r="E119" s="51" t="s">
        <v>151</v>
      </c>
      <c r="F119" s="80"/>
      <c r="G119" s="77"/>
      <c r="H119" s="77"/>
      <c r="I119" s="77"/>
      <c r="J119" s="77"/>
      <c r="K119" s="77"/>
      <c r="L119" s="77"/>
      <c r="M119" s="25"/>
    </row>
    <row r="120" spans="1:18" ht="15" customHeight="1">
      <c r="B120" s="50" t="s">
        <v>139</v>
      </c>
      <c r="C120" s="94" t="s">
        <v>137</v>
      </c>
      <c r="D120" s="94"/>
      <c r="E120" s="51" t="s">
        <v>152</v>
      </c>
      <c r="F120" s="80"/>
      <c r="G120" s="77"/>
      <c r="H120" s="77"/>
      <c r="I120" s="77"/>
      <c r="J120" s="77"/>
      <c r="K120" s="77"/>
      <c r="L120" s="77"/>
      <c r="M120" s="25"/>
    </row>
    <row r="121" spans="1:18" ht="15" customHeight="1">
      <c r="B121" s="50" t="s">
        <v>140</v>
      </c>
      <c r="C121" s="95" t="s">
        <v>61</v>
      </c>
      <c r="D121" s="95"/>
      <c r="E121" s="51" t="s">
        <v>103</v>
      </c>
      <c r="F121" s="88"/>
      <c r="G121" s="84"/>
      <c r="H121" s="84"/>
      <c r="I121" s="84"/>
      <c r="J121" s="84"/>
      <c r="K121" s="84"/>
      <c r="L121" s="84"/>
      <c r="M121" s="83"/>
    </row>
    <row r="122" spans="1:18">
      <c r="B122" s="55"/>
      <c r="C122" s="29"/>
      <c r="D122" s="29"/>
      <c r="E122" s="29"/>
      <c r="F122" s="29"/>
      <c r="G122" s="29"/>
      <c r="H122" s="29"/>
      <c r="I122" s="29"/>
    </row>
    <row r="123" spans="1:18" ht="15.75">
      <c r="A123" s="20"/>
      <c r="B123" s="28"/>
      <c r="C123" s="56" t="s">
        <v>27</v>
      </c>
      <c r="D123" s="31"/>
      <c r="E123" s="31"/>
      <c r="F123" s="57"/>
      <c r="G123" s="58"/>
      <c r="H123" s="59"/>
      <c r="I123" s="60"/>
      <c r="J123" s="97"/>
      <c r="K123" s="97"/>
      <c r="L123" s="97"/>
      <c r="M123" s="64"/>
      <c r="N123" s="20"/>
      <c r="O123" s="20"/>
      <c r="P123" s="20"/>
      <c r="Q123" s="20"/>
      <c r="R123" s="20"/>
    </row>
    <row r="124" spans="1:18" ht="15.75">
      <c r="A124" s="20"/>
      <c r="B124" s="28"/>
      <c r="C124" s="56"/>
      <c r="D124" s="31"/>
      <c r="E124" s="31"/>
      <c r="F124" s="57"/>
      <c r="G124" s="58"/>
      <c r="H124" s="61"/>
      <c r="I124" s="60"/>
      <c r="J124" s="98" t="s">
        <v>49</v>
      </c>
      <c r="K124" s="98"/>
      <c r="L124" s="98"/>
      <c r="M124" s="64"/>
      <c r="N124" s="20"/>
      <c r="O124" s="20"/>
      <c r="P124" s="20"/>
      <c r="Q124" s="20"/>
      <c r="R124" s="20"/>
    </row>
    <row r="125" spans="1:18" ht="15.75">
      <c r="A125" s="20"/>
      <c r="B125" s="28"/>
      <c r="C125" s="56"/>
      <c r="D125" s="31"/>
      <c r="E125" s="31"/>
      <c r="F125" s="57"/>
      <c r="G125" s="58"/>
      <c r="H125" s="61"/>
      <c r="I125" s="60"/>
      <c r="J125" s="27"/>
      <c r="K125" s="27"/>
      <c r="L125" s="27"/>
      <c r="M125" s="64"/>
      <c r="N125" s="20"/>
      <c r="O125" s="20"/>
      <c r="P125" s="20"/>
      <c r="Q125" s="20"/>
      <c r="R125" s="20"/>
    </row>
    <row r="126" spans="1:18" ht="15.75">
      <c r="A126" s="20"/>
      <c r="B126" s="28"/>
      <c r="C126" s="56" t="s">
        <v>7</v>
      </c>
      <c r="D126" s="31"/>
      <c r="E126" s="31"/>
      <c r="F126" s="57"/>
      <c r="G126" s="58"/>
      <c r="H126" s="62"/>
      <c r="I126" s="60"/>
      <c r="J126" s="97"/>
      <c r="K126" s="97"/>
      <c r="L126" s="97"/>
      <c r="M126" s="64"/>
      <c r="N126" s="20"/>
      <c r="O126" s="20"/>
      <c r="P126" s="20"/>
      <c r="Q126" s="20"/>
      <c r="R126" s="20"/>
    </row>
    <row r="127" spans="1:18" ht="15.75">
      <c r="A127" s="20"/>
      <c r="B127" s="28"/>
      <c r="C127" s="56"/>
      <c r="D127" s="31"/>
      <c r="E127" s="31"/>
      <c r="F127" s="57"/>
      <c r="G127" s="58"/>
      <c r="H127" s="62"/>
      <c r="I127" s="60"/>
      <c r="J127" s="101" t="s">
        <v>49</v>
      </c>
      <c r="K127" s="101"/>
      <c r="L127" s="101"/>
      <c r="M127" s="64"/>
      <c r="N127" s="20"/>
      <c r="O127" s="20"/>
      <c r="P127" s="20"/>
      <c r="Q127" s="20"/>
      <c r="R127" s="20"/>
    </row>
    <row r="128" spans="1:18" ht="15.75">
      <c r="A128" s="20"/>
      <c r="B128" s="28"/>
      <c r="C128" s="63"/>
      <c r="D128" s="31"/>
      <c r="E128" s="31"/>
      <c r="F128" s="57"/>
      <c r="G128" s="37"/>
      <c r="H128" s="38"/>
      <c r="I128" s="37"/>
      <c r="J128" s="21"/>
      <c r="K128" s="21"/>
      <c r="L128" s="21"/>
      <c r="M128" s="64"/>
      <c r="N128" s="20"/>
      <c r="O128" s="20"/>
      <c r="P128" s="20"/>
      <c r="Q128" s="20"/>
      <c r="R128" s="20"/>
    </row>
    <row r="129" spans="1:18" ht="15.75">
      <c r="A129" s="20"/>
      <c r="B129" s="28"/>
      <c r="C129" s="102" t="s">
        <v>9</v>
      </c>
      <c r="D129" s="102"/>
      <c r="E129" s="68"/>
      <c r="F129" s="57"/>
      <c r="G129" s="37"/>
      <c r="H129" s="62"/>
      <c r="I129" s="59"/>
      <c r="J129" s="103"/>
      <c r="K129" s="103"/>
      <c r="L129" s="103"/>
      <c r="M129" s="64"/>
      <c r="N129" s="20"/>
      <c r="O129" s="20"/>
      <c r="P129" s="20"/>
      <c r="Q129" s="20"/>
      <c r="R129" s="20"/>
    </row>
    <row r="130" spans="1:18" ht="15.75" customHeight="1">
      <c r="A130" s="20"/>
      <c r="B130" s="28"/>
      <c r="C130" s="99" t="s">
        <v>28</v>
      </c>
      <c r="D130" s="99"/>
      <c r="E130" s="67"/>
      <c r="F130" s="57"/>
      <c r="G130" s="37"/>
      <c r="H130" s="71"/>
      <c r="I130" s="60"/>
      <c r="J130" s="100"/>
      <c r="K130" s="100"/>
      <c r="L130" s="100"/>
      <c r="M130" s="64"/>
      <c r="N130" s="20"/>
      <c r="O130" s="20"/>
      <c r="P130" s="20"/>
      <c r="Q130" s="20"/>
      <c r="R130" s="20"/>
    </row>
  </sheetData>
  <mergeCells count="129">
    <mergeCell ref="C62:D62"/>
    <mergeCell ref="C63:D63"/>
    <mergeCell ref="C82:D82"/>
    <mergeCell ref="C83:D83"/>
    <mergeCell ref="C84:D84"/>
    <mergeCell ref="C68:D68"/>
    <mergeCell ref="C69:D69"/>
    <mergeCell ref="C85:D85"/>
    <mergeCell ref="C86:D86"/>
    <mergeCell ref="C102:D102"/>
    <mergeCell ref="C87:D87"/>
    <mergeCell ref="B89:M89"/>
    <mergeCell ref="B91:B92"/>
    <mergeCell ref="C91:D92"/>
    <mergeCell ref="E91:E92"/>
    <mergeCell ref="C93:D93"/>
    <mergeCell ref="C70:D70"/>
    <mergeCell ref="B71:M71"/>
    <mergeCell ref="C104:D104"/>
    <mergeCell ref="B106:M106"/>
    <mergeCell ref="C94:D94"/>
    <mergeCell ref="C95:D95"/>
    <mergeCell ref="C96:D96"/>
    <mergeCell ref="C97:D97"/>
    <mergeCell ref="C98:D98"/>
    <mergeCell ref="C116:D116"/>
    <mergeCell ref="B108:B109"/>
    <mergeCell ref="C108:D109"/>
    <mergeCell ref="C103:D103"/>
    <mergeCell ref="C64:D64"/>
    <mergeCell ref="C65:D65"/>
    <mergeCell ref="B16:F16"/>
    <mergeCell ref="G16:M16"/>
    <mergeCell ref="B17:F17"/>
    <mergeCell ref="G17:M17"/>
    <mergeCell ref="B19:F19"/>
    <mergeCell ref="G19:M19"/>
    <mergeCell ref="B23:B24"/>
    <mergeCell ref="C23:D24"/>
    <mergeCell ref="C25:D25"/>
    <mergeCell ref="C26:D26"/>
    <mergeCell ref="E23:E24"/>
    <mergeCell ref="C30:D30"/>
    <mergeCell ref="C31:D31"/>
    <mergeCell ref="C32:D32"/>
    <mergeCell ref="C27:D27"/>
    <mergeCell ref="C34:D34"/>
    <mergeCell ref="C35:D35"/>
    <mergeCell ref="C51:D51"/>
    <mergeCell ref="C52:D52"/>
    <mergeCell ref="C59:D59"/>
    <mergeCell ref="C60:D60"/>
    <mergeCell ref="C61:D61"/>
    <mergeCell ref="B57:B58"/>
    <mergeCell ref="C57:D58"/>
    <mergeCell ref="B2:M2"/>
    <mergeCell ref="B3:M3"/>
    <mergeCell ref="B6:F6"/>
    <mergeCell ref="G6:H6"/>
    <mergeCell ref="K6:M7"/>
    <mergeCell ref="B7:F9"/>
    <mergeCell ref="G7:H10"/>
    <mergeCell ref="K8:M8"/>
    <mergeCell ref="K9:M10"/>
    <mergeCell ref="B10:F10"/>
    <mergeCell ref="B13:F13"/>
    <mergeCell ref="G13:M13"/>
    <mergeCell ref="B14:F14"/>
    <mergeCell ref="G14:M14"/>
    <mergeCell ref="B15:F15"/>
    <mergeCell ref="G15:M15"/>
    <mergeCell ref="B21:M21"/>
    <mergeCell ref="C101:D101"/>
    <mergeCell ref="C117:D117"/>
    <mergeCell ref="C28:D28"/>
    <mergeCell ref="C29:D29"/>
    <mergeCell ref="C33:D33"/>
    <mergeCell ref="C36:D36"/>
    <mergeCell ref="B74:B75"/>
    <mergeCell ref="C74:D75"/>
    <mergeCell ref="B72:M72"/>
    <mergeCell ref="B38:M38"/>
    <mergeCell ref="B40:B41"/>
    <mergeCell ref="C40:D41"/>
    <mergeCell ref="E40:E41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3:D53"/>
    <mergeCell ref="B55:M55"/>
    <mergeCell ref="J124:L124"/>
    <mergeCell ref="C119:D119"/>
    <mergeCell ref="C130:D130"/>
    <mergeCell ref="J130:L130"/>
    <mergeCell ref="J126:L126"/>
    <mergeCell ref="J127:L127"/>
    <mergeCell ref="C129:D129"/>
    <mergeCell ref="J129:L129"/>
    <mergeCell ref="C120:D120"/>
    <mergeCell ref="B18:F18"/>
    <mergeCell ref="G18:M18"/>
    <mergeCell ref="C118:D118"/>
    <mergeCell ref="C121:D121"/>
    <mergeCell ref="C112:D112"/>
    <mergeCell ref="C113:D113"/>
    <mergeCell ref="C114:D114"/>
    <mergeCell ref="C115:D115"/>
    <mergeCell ref="J123:L123"/>
    <mergeCell ref="E57:E58"/>
    <mergeCell ref="C66:D66"/>
    <mergeCell ref="C67:D67"/>
    <mergeCell ref="C76:D76"/>
    <mergeCell ref="C77:D77"/>
    <mergeCell ref="E74:E75"/>
    <mergeCell ref="C79:D79"/>
    <mergeCell ref="C80:D80"/>
    <mergeCell ref="C81:D81"/>
    <mergeCell ref="C78:D78"/>
    <mergeCell ref="E108:E109"/>
    <mergeCell ref="C110:D110"/>
    <mergeCell ref="C111:D111"/>
    <mergeCell ref="C99:D99"/>
    <mergeCell ref="C100:D100"/>
  </mergeCells>
  <phoneticPr fontId="28" type="noConversion"/>
  <dataValidations count="4">
    <dataValidation type="list" allowBlank="1" showInputMessage="1" showErrorMessage="1" sqref="G4" xr:uid="{00000000-0002-0000-0000-000000000000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I4" xr:uid="{00000000-0002-0000-0000-000001000000}">
      <formula1>"2017,2018,2019,2020,2021,2022,2023,2024,2025,2026,2027,2028"</formula1>
    </dataValidation>
    <dataValidation allowBlank="1" showInputMessage="1" showErrorMessage="1" prompt="Комірка повинна бути заповнена" sqref="G13:M18 F26:L35 F60:L69 J123:L123 J126:L126 J129:L130 F43:L52 F77:L86 F94:L103 F111:L120" xr:uid="{00000000-0002-0000-0000-000002000000}"/>
    <dataValidation allowBlank="1" showInputMessage="1" showErrorMessage="1" prompt="Формулу не видаляти" sqref="F70:L70 F36:L37 F53:L54 F87:L88 F104:L105 F121:L121" xr:uid="{00000000-0002-0000-0000-000003000000}"/>
  </dataValidations>
  <pageMargins left="0" right="0" top="0" bottom="0" header="0" footer="0"/>
  <pageSetup paperSize="9" scale="54" orientation="portrait" r:id="rId1"/>
  <rowBreaks count="1" manualBreakCount="1">
    <brk id="70" min="1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0.39997558519241921"/>
  </sheetPr>
  <dimension ref="A1:P25"/>
  <sheetViews>
    <sheetView view="pageBreakPreview" zoomScale="85" zoomScaleNormal="85" zoomScaleSheetLayoutView="85" workbookViewId="0">
      <selection activeCell="F16" sqref="F16"/>
    </sheetView>
  </sheetViews>
  <sheetFormatPr defaultColWidth="9.140625" defaultRowHeight="15"/>
  <cols>
    <col min="1" max="1" width="3.42578125" style="1" customWidth="1"/>
    <col min="2" max="2" width="6.42578125" style="16" customWidth="1"/>
    <col min="3" max="4" width="15.7109375" style="16" customWidth="1"/>
    <col min="5" max="5" width="36.28515625" style="1" customWidth="1"/>
    <col min="6" max="6" width="37.140625" style="1" customWidth="1"/>
    <col min="7" max="7" width="20.5703125" style="1" customWidth="1"/>
    <col min="8" max="11" width="15.5703125" style="1" customWidth="1"/>
    <col min="12" max="12" width="5.42578125" style="1" customWidth="1"/>
    <col min="13" max="16" width="9.140625" style="1"/>
    <col min="17" max="16384" width="9.140625" style="2"/>
  </cols>
  <sheetData>
    <row r="1" spans="2:16" ht="46.5" customHeight="1">
      <c r="I1" s="144" t="s">
        <v>118</v>
      </c>
      <c r="J1" s="144"/>
      <c r="K1" s="144"/>
    </row>
    <row r="3" spans="2:16">
      <c r="B3" s="145" t="s">
        <v>157</v>
      </c>
      <c r="C3" s="145"/>
      <c r="D3" s="145"/>
      <c r="E3" s="145"/>
      <c r="F3" s="145"/>
      <c r="G3" s="145"/>
      <c r="H3" s="145"/>
      <c r="I3" s="145"/>
      <c r="J3" s="145"/>
      <c r="K3" s="145"/>
    </row>
    <row r="4" spans="2:16">
      <c r="B4" s="72"/>
      <c r="C4" s="72"/>
      <c r="D4" s="72"/>
      <c r="E4" s="72"/>
      <c r="F4" s="72"/>
      <c r="G4" s="72"/>
      <c r="H4" s="72"/>
      <c r="I4" s="72"/>
      <c r="J4" s="72"/>
      <c r="K4" s="72"/>
    </row>
    <row r="5" spans="2:16" ht="90">
      <c r="B5" s="152" t="s">
        <v>0</v>
      </c>
      <c r="C5" s="153" t="s">
        <v>66</v>
      </c>
      <c r="D5" s="155" t="s">
        <v>153</v>
      </c>
      <c r="E5" s="153" t="s">
        <v>121</v>
      </c>
      <c r="F5" s="153" t="s">
        <v>155</v>
      </c>
      <c r="G5" s="153" t="s">
        <v>115</v>
      </c>
      <c r="H5" s="65" t="s">
        <v>123</v>
      </c>
      <c r="I5" s="65" t="s">
        <v>63</v>
      </c>
      <c r="J5" s="65" t="s">
        <v>122</v>
      </c>
      <c r="K5" s="65" t="s">
        <v>64</v>
      </c>
    </row>
    <row r="6" spans="2:16">
      <c r="B6" s="152"/>
      <c r="C6" s="153"/>
      <c r="D6" s="156"/>
      <c r="E6" s="153"/>
      <c r="F6" s="153"/>
      <c r="G6" s="153"/>
      <c r="H6" s="12" t="s">
        <v>52</v>
      </c>
      <c r="I6" s="12" t="s">
        <v>58</v>
      </c>
      <c r="J6" s="12" t="s">
        <v>52</v>
      </c>
      <c r="K6" s="12" t="s">
        <v>58</v>
      </c>
    </row>
    <row r="7" spans="2:16">
      <c r="B7" s="66" t="s">
        <v>8</v>
      </c>
      <c r="C7" s="66" t="s">
        <v>13</v>
      </c>
      <c r="D7" s="66" t="s">
        <v>14</v>
      </c>
      <c r="E7" s="65" t="s">
        <v>116</v>
      </c>
      <c r="F7" s="65" t="s">
        <v>117</v>
      </c>
      <c r="G7" s="65" t="s">
        <v>154</v>
      </c>
      <c r="H7" s="65">
        <v>1</v>
      </c>
      <c r="I7" s="65">
        <v>2</v>
      </c>
      <c r="J7" s="65">
        <v>3</v>
      </c>
      <c r="K7" s="65">
        <v>4</v>
      </c>
    </row>
    <row r="8" spans="2:16">
      <c r="B8" s="66" t="s">
        <v>55</v>
      </c>
      <c r="C8" s="89"/>
      <c r="D8" s="89"/>
      <c r="E8" s="89"/>
      <c r="F8" s="89"/>
      <c r="G8" s="89"/>
      <c r="H8" s="89"/>
      <c r="I8" s="89"/>
      <c r="J8" s="89"/>
      <c r="K8" s="89"/>
    </row>
    <row r="9" spans="2:16">
      <c r="B9" s="66" t="s">
        <v>114</v>
      </c>
      <c r="C9" s="89"/>
      <c r="D9" s="89"/>
      <c r="E9" s="89"/>
      <c r="F9" s="89"/>
      <c r="G9" s="89"/>
      <c r="H9" s="89"/>
      <c r="I9" s="89"/>
      <c r="J9" s="89"/>
      <c r="K9" s="89"/>
    </row>
    <row r="10" spans="2:16">
      <c r="B10" s="66" t="s">
        <v>114</v>
      </c>
      <c r="C10" s="89"/>
      <c r="D10" s="89"/>
      <c r="E10" s="89"/>
      <c r="F10" s="89"/>
      <c r="G10" s="89"/>
      <c r="H10" s="89"/>
      <c r="I10" s="89"/>
      <c r="J10" s="89"/>
      <c r="K10" s="89"/>
    </row>
    <row r="11" spans="2:16">
      <c r="B11" s="66" t="s">
        <v>114</v>
      </c>
      <c r="C11" s="89"/>
      <c r="D11" s="89"/>
      <c r="E11" s="89"/>
      <c r="F11" s="89"/>
      <c r="G11" s="89"/>
      <c r="H11" s="89"/>
      <c r="I11" s="89"/>
      <c r="J11" s="89"/>
      <c r="K11" s="89"/>
    </row>
    <row r="12" spans="2:16">
      <c r="B12" s="66" t="s">
        <v>114</v>
      </c>
      <c r="C12" s="89"/>
      <c r="D12" s="89"/>
      <c r="E12" s="89"/>
      <c r="F12" s="89"/>
      <c r="G12" s="89"/>
      <c r="H12" s="89"/>
      <c r="I12" s="89"/>
      <c r="J12" s="89"/>
      <c r="K12" s="89"/>
    </row>
    <row r="13" spans="2:16">
      <c r="B13" s="66" t="s">
        <v>114</v>
      </c>
      <c r="C13" s="89"/>
      <c r="D13" s="89"/>
      <c r="E13" s="89"/>
      <c r="F13" s="89"/>
      <c r="G13" s="89"/>
      <c r="H13" s="89"/>
      <c r="I13" s="89"/>
      <c r="J13" s="89"/>
      <c r="K13" s="89"/>
    </row>
    <row r="14" spans="2:16">
      <c r="B14" s="66" t="s">
        <v>54</v>
      </c>
      <c r="C14" s="89"/>
      <c r="D14" s="89"/>
      <c r="E14" s="89"/>
      <c r="F14" s="89"/>
      <c r="G14" s="89"/>
      <c r="H14" s="89"/>
      <c r="I14" s="89"/>
      <c r="J14" s="89"/>
      <c r="K14" s="89"/>
    </row>
    <row r="15" spans="2:16">
      <c r="B15" s="13"/>
      <c r="C15" s="13"/>
      <c r="D15" s="13"/>
      <c r="E15" s="11"/>
      <c r="F15" s="11"/>
      <c r="G15" s="11"/>
      <c r="H15" s="17"/>
      <c r="I15" s="17"/>
      <c r="J15" s="17"/>
      <c r="K15" s="17"/>
    </row>
    <row r="16" spans="2:16" ht="15" customHeight="1">
      <c r="B16" s="13"/>
      <c r="C16" s="13"/>
      <c r="D16" s="13"/>
      <c r="E16" s="11"/>
      <c r="F16" s="11"/>
      <c r="G16" s="11"/>
      <c r="H16" s="11"/>
      <c r="I16" s="11"/>
      <c r="J16" s="11"/>
      <c r="K16" s="11"/>
      <c r="M16" s="2"/>
      <c r="N16" s="2"/>
      <c r="O16" s="2"/>
      <c r="P16" s="2"/>
    </row>
    <row r="17" spans="1:16">
      <c r="B17" s="14"/>
      <c r="C17" s="14"/>
      <c r="D17" s="14"/>
    </row>
    <row r="18" spans="1:16">
      <c r="A18" s="2"/>
      <c r="B18" s="2"/>
      <c r="C18" s="3" t="s">
        <v>27</v>
      </c>
      <c r="D18" s="2"/>
      <c r="F18" s="3"/>
      <c r="G18" s="2"/>
      <c r="H18" s="8"/>
      <c r="I18" s="4"/>
      <c r="J18" s="154"/>
      <c r="K18" s="154"/>
      <c r="L18" s="2"/>
      <c r="M18" s="2"/>
      <c r="N18" s="2"/>
      <c r="O18" s="2"/>
      <c r="P18" s="2"/>
    </row>
    <row r="19" spans="1:16">
      <c r="A19" s="2"/>
      <c r="B19" s="2"/>
      <c r="C19" s="3"/>
      <c r="D19" s="2"/>
      <c r="F19" s="3"/>
      <c r="G19" s="2"/>
      <c r="H19" s="5"/>
      <c r="I19" s="4"/>
      <c r="J19" s="151" t="s">
        <v>49</v>
      </c>
      <c r="K19" s="151"/>
      <c r="L19" s="2"/>
      <c r="M19" s="2"/>
      <c r="N19" s="2"/>
      <c r="O19" s="2"/>
      <c r="P19" s="2"/>
    </row>
    <row r="20" spans="1:16">
      <c r="A20" s="2"/>
      <c r="B20" s="2"/>
      <c r="C20" s="3"/>
      <c r="D20" s="2"/>
      <c r="F20" s="3"/>
      <c r="G20" s="2"/>
      <c r="H20" s="5"/>
      <c r="I20" s="4"/>
      <c r="J20" s="5"/>
      <c r="K20" s="5"/>
      <c r="L20" s="2"/>
      <c r="M20" s="2"/>
      <c r="N20" s="2"/>
      <c r="O20" s="2"/>
      <c r="P20" s="2"/>
    </row>
    <row r="21" spans="1:16">
      <c r="A21" s="2"/>
      <c r="B21" s="2"/>
      <c r="C21" s="3" t="s">
        <v>7</v>
      </c>
      <c r="D21" s="2"/>
      <c r="F21" s="3"/>
      <c r="G21" s="2"/>
      <c r="H21" s="7"/>
      <c r="I21" s="4"/>
      <c r="J21" s="154"/>
      <c r="K21" s="154"/>
      <c r="L21" s="2"/>
      <c r="M21" s="2"/>
      <c r="N21" s="2"/>
      <c r="O21" s="2"/>
      <c r="P21" s="2"/>
    </row>
    <row r="22" spans="1:16">
      <c r="A22" s="2"/>
      <c r="B22" s="2"/>
      <c r="C22" s="73"/>
      <c r="D22" s="2"/>
      <c r="F22" s="16"/>
      <c r="G22" s="3"/>
      <c r="H22" s="7"/>
      <c r="I22" s="4"/>
      <c r="J22" s="150" t="s">
        <v>49</v>
      </c>
      <c r="K22" s="150"/>
      <c r="L22" s="2"/>
      <c r="M22" s="2"/>
      <c r="N22" s="2"/>
      <c r="O22" s="2"/>
      <c r="P22" s="2"/>
    </row>
    <row r="23" spans="1:16">
      <c r="A23" s="2"/>
      <c r="B23" s="2"/>
      <c r="C23" s="73"/>
      <c r="D23" s="2"/>
      <c r="F23" s="16"/>
      <c r="G23" s="6"/>
      <c r="H23" s="15"/>
      <c r="L23" s="2"/>
      <c r="M23" s="2"/>
      <c r="N23" s="2"/>
      <c r="O23" s="2"/>
      <c r="P23" s="2"/>
    </row>
    <row r="24" spans="1:16">
      <c r="A24" s="2"/>
      <c r="B24" s="2"/>
      <c r="C24" s="3" t="s">
        <v>9</v>
      </c>
      <c r="D24" s="2"/>
      <c r="F24" s="10"/>
      <c r="G24" s="10"/>
      <c r="H24" s="7"/>
      <c r="I24" s="8"/>
      <c r="J24" s="146"/>
      <c r="K24" s="147"/>
      <c r="L24" s="2"/>
      <c r="M24" s="2"/>
      <c r="N24" s="2"/>
      <c r="O24" s="2"/>
      <c r="P24" s="2"/>
    </row>
    <row r="25" spans="1:16">
      <c r="A25" s="2"/>
      <c r="B25" s="2"/>
      <c r="C25" s="3" t="s">
        <v>28</v>
      </c>
      <c r="D25" s="2"/>
      <c r="F25" s="10"/>
      <c r="G25" s="10"/>
      <c r="H25" s="9"/>
      <c r="I25" s="4"/>
      <c r="J25" s="148"/>
      <c r="K25" s="149"/>
      <c r="L25" s="2"/>
      <c r="M25" s="2"/>
      <c r="N25" s="2"/>
      <c r="O25" s="2"/>
      <c r="P25" s="2"/>
    </row>
  </sheetData>
  <mergeCells count="14">
    <mergeCell ref="I1:K1"/>
    <mergeCell ref="B3:K3"/>
    <mergeCell ref="J24:K24"/>
    <mergeCell ref="J25:K25"/>
    <mergeCell ref="J22:K22"/>
    <mergeCell ref="J19:K19"/>
    <mergeCell ref="B5:B6"/>
    <mergeCell ref="G5:G6"/>
    <mergeCell ref="F5:F6"/>
    <mergeCell ref="E5:E6"/>
    <mergeCell ref="C5:C6"/>
    <mergeCell ref="J18:K18"/>
    <mergeCell ref="J21:K21"/>
    <mergeCell ref="D5:D6"/>
  </mergeCells>
  <dataValidations count="2">
    <dataValidation allowBlank="1" showInputMessage="1" showErrorMessage="1" prompt="Формулу не видаляти" sqref="H8:K8" xr:uid="{00000000-0002-0000-0100-000000000000}"/>
    <dataValidation allowBlank="1" showInputMessage="1" showErrorMessage="1" prompt="Комірка повинна бути заповнена" sqref="J18:K18 J21:K21 Q5 H9:K14 J24:K25" xr:uid="{00000000-0002-0000-0100-000001000000}"/>
  </dataValidations>
  <pageMargins left="0" right="0" top="0" bottom="0" header="0" footer="0"/>
  <pageSetup paperSize="9" scale="4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D90B7-863F-4D3A-97A4-920CD2B4B833}">
  <sheetPr>
    <tabColor theme="6" tint="0.39997558519241921"/>
  </sheetPr>
  <dimension ref="A1:P25"/>
  <sheetViews>
    <sheetView view="pageBreakPreview" zoomScale="85" zoomScaleNormal="85" zoomScaleSheetLayoutView="85" workbookViewId="0">
      <selection activeCell="D5" sqref="D5:D6"/>
    </sheetView>
  </sheetViews>
  <sheetFormatPr defaultColWidth="9.140625" defaultRowHeight="15"/>
  <cols>
    <col min="1" max="1" width="3.42578125" style="1" customWidth="1"/>
    <col min="2" max="2" width="6.42578125" style="16" customWidth="1"/>
    <col min="3" max="4" width="15.7109375" style="16" customWidth="1"/>
    <col min="5" max="5" width="36.28515625" style="1" customWidth="1"/>
    <col min="6" max="6" width="33.5703125" style="1" customWidth="1"/>
    <col min="7" max="7" width="20.5703125" style="1" customWidth="1"/>
    <col min="8" max="11" width="15.5703125" style="1" customWidth="1"/>
    <col min="12" max="12" width="4.7109375" style="1" customWidth="1"/>
    <col min="13" max="16" width="9.140625" style="1"/>
    <col min="17" max="16384" width="9.140625" style="2"/>
  </cols>
  <sheetData>
    <row r="1" spans="2:16" ht="46.5" customHeight="1">
      <c r="I1" s="144" t="s">
        <v>119</v>
      </c>
      <c r="J1" s="144"/>
      <c r="K1" s="144"/>
    </row>
    <row r="3" spans="2:16">
      <c r="B3" s="145" t="s">
        <v>158</v>
      </c>
      <c r="C3" s="145"/>
      <c r="D3" s="145"/>
      <c r="E3" s="145"/>
      <c r="F3" s="145"/>
      <c r="G3" s="145"/>
      <c r="H3" s="145"/>
      <c r="I3" s="145"/>
      <c r="J3" s="145"/>
      <c r="K3" s="145"/>
    </row>
    <row r="4" spans="2:16">
      <c r="B4" s="72"/>
      <c r="C4" s="72"/>
      <c r="D4" s="72"/>
      <c r="E4" s="72"/>
      <c r="F4" s="72"/>
      <c r="G4" s="72"/>
      <c r="H4" s="72"/>
      <c r="I4" s="72"/>
      <c r="J4" s="72"/>
      <c r="K4" s="72"/>
    </row>
    <row r="5" spans="2:16" ht="90">
      <c r="B5" s="152" t="s">
        <v>135</v>
      </c>
      <c r="C5" s="153" t="s">
        <v>66</v>
      </c>
      <c r="D5" s="155" t="s">
        <v>153</v>
      </c>
      <c r="E5" s="153" t="s">
        <v>121</v>
      </c>
      <c r="F5" s="153" t="s">
        <v>155</v>
      </c>
      <c r="G5" s="153" t="s">
        <v>115</v>
      </c>
      <c r="H5" s="65" t="s">
        <v>123</v>
      </c>
      <c r="I5" s="65" t="s">
        <v>63</v>
      </c>
      <c r="J5" s="65" t="s">
        <v>122</v>
      </c>
      <c r="K5" s="65" t="s">
        <v>64</v>
      </c>
    </row>
    <row r="6" spans="2:16">
      <c r="B6" s="152"/>
      <c r="C6" s="153"/>
      <c r="D6" s="156"/>
      <c r="E6" s="153"/>
      <c r="F6" s="153"/>
      <c r="G6" s="153"/>
      <c r="H6" s="12" t="s">
        <v>52</v>
      </c>
      <c r="I6" s="12" t="s">
        <v>58</v>
      </c>
      <c r="J6" s="12" t="s">
        <v>52</v>
      </c>
      <c r="K6" s="12" t="s">
        <v>58</v>
      </c>
    </row>
    <row r="7" spans="2:16">
      <c r="B7" s="66" t="s">
        <v>8</v>
      </c>
      <c r="C7" s="66" t="s">
        <v>13</v>
      </c>
      <c r="D7" s="66"/>
      <c r="E7" s="65" t="s">
        <v>14</v>
      </c>
      <c r="F7" s="65" t="s">
        <v>116</v>
      </c>
      <c r="G7" s="65" t="s">
        <v>117</v>
      </c>
      <c r="H7" s="65">
        <v>1</v>
      </c>
      <c r="I7" s="65">
        <v>2</v>
      </c>
      <c r="J7" s="65">
        <v>3</v>
      </c>
      <c r="K7" s="65">
        <v>4</v>
      </c>
    </row>
    <row r="8" spans="2:16">
      <c r="B8" s="66" t="s">
        <v>55</v>
      </c>
      <c r="C8" s="89"/>
      <c r="D8" s="89"/>
      <c r="E8" s="89"/>
      <c r="F8" s="89"/>
      <c r="G8" s="89"/>
      <c r="H8" s="89"/>
      <c r="I8" s="89"/>
      <c r="J8" s="89"/>
      <c r="K8" s="89"/>
    </row>
    <row r="9" spans="2:16">
      <c r="B9" s="66" t="s">
        <v>114</v>
      </c>
      <c r="C9" s="89"/>
      <c r="D9" s="89"/>
      <c r="E9" s="89"/>
      <c r="F9" s="89"/>
      <c r="G9" s="89"/>
      <c r="H9" s="89"/>
      <c r="I9" s="89"/>
      <c r="J9" s="89"/>
      <c r="K9" s="89"/>
    </row>
    <row r="10" spans="2:16">
      <c r="B10" s="66" t="s">
        <v>114</v>
      </c>
      <c r="C10" s="89"/>
      <c r="D10" s="89"/>
      <c r="E10" s="89"/>
      <c r="F10" s="89"/>
      <c r="G10" s="89"/>
      <c r="H10" s="89"/>
      <c r="I10" s="89"/>
      <c r="J10" s="89"/>
      <c r="K10" s="89"/>
    </row>
    <row r="11" spans="2:16">
      <c r="B11" s="66" t="s">
        <v>114</v>
      </c>
      <c r="C11" s="89"/>
      <c r="D11" s="89"/>
      <c r="E11" s="89"/>
      <c r="F11" s="89"/>
      <c r="G11" s="89"/>
      <c r="H11" s="89"/>
      <c r="I11" s="89"/>
      <c r="J11" s="89"/>
      <c r="K11" s="89"/>
    </row>
    <row r="12" spans="2:16">
      <c r="B12" s="66" t="s">
        <v>114</v>
      </c>
      <c r="C12" s="89"/>
      <c r="D12" s="89"/>
      <c r="E12" s="89"/>
      <c r="F12" s="89"/>
      <c r="G12" s="89"/>
      <c r="H12" s="89"/>
      <c r="I12" s="89"/>
      <c r="J12" s="89"/>
      <c r="K12" s="89"/>
    </row>
    <row r="13" spans="2:16">
      <c r="B13" s="66" t="s">
        <v>114</v>
      </c>
      <c r="C13" s="89"/>
      <c r="D13" s="89"/>
      <c r="E13" s="89"/>
      <c r="F13" s="89"/>
      <c r="G13" s="89"/>
      <c r="H13" s="89"/>
      <c r="I13" s="89"/>
      <c r="J13" s="89"/>
      <c r="K13" s="89"/>
    </row>
    <row r="14" spans="2:16">
      <c r="B14" s="66" t="s">
        <v>54</v>
      </c>
      <c r="C14" s="89"/>
      <c r="D14" s="89"/>
      <c r="E14" s="89"/>
      <c r="F14" s="89"/>
      <c r="G14" s="89"/>
      <c r="H14" s="89"/>
      <c r="I14" s="89"/>
      <c r="J14" s="89"/>
      <c r="K14" s="89"/>
    </row>
    <row r="15" spans="2:16">
      <c r="B15" s="13"/>
      <c r="C15" s="13"/>
      <c r="D15" s="13"/>
      <c r="E15" s="11"/>
      <c r="F15" s="11"/>
      <c r="G15" s="11"/>
      <c r="H15" s="17"/>
      <c r="I15" s="17"/>
      <c r="J15" s="17"/>
      <c r="K15" s="17"/>
    </row>
    <row r="16" spans="2:16" ht="15" customHeight="1">
      <c r="B16" s="13"/>
      <c r="C16" s="13"/>
      <c r="D16" s="13"/>
      <c r="E16" s="11"/>
      <c r="F16" s="11"/>
      <c r="G16" s="11"/>
      <c r="H16" s="11"/>
      <c r="I16" s="11"/>
      <c r="J16" s="11"/>
      <c r="K16" s="11"/>
      <c r="M16" s="2"/>
      <c r="N16" s="2"/>
      <c r="O16" s="2"/>
      <c r="P16" s="2"/>
    </row>
    <row r="17" spans="1:16">
      <c r="B17" s="14"/>
      <c r="C17" s="14"/>
      <c r="D17" s="14"/>
    </row>
    <row r="18" spans="1:16">
      <c r="A18" s="2"/>
      <c r="C18" s="3" t="s">
        <v>27</v>
      </c>
      <c r="D18" s="2"/>
      <c r="F18" s="3"/>
      <c r="G18" s="2"/>
      <c r="H18" s="8"/>
      <c r="I18" s="4"/>
      <c r="J18" s="154"/>
      <c r="K18" s="154"/>
      <c r="L18" s="2"/>
      <c r="M18" s="2"/>
      <c r="N18" s="2"/>
      <c r="O18" s="2"/>
      <c r="P18" s="2"/>
    </row>
    <row r="19" spans="1:16">
      <c r="A19" s="2"/>
      <c r="C19" s="3"/>
      <c r="D19" s="2"/>
      <c r="F19" s="3"/>
      <c r="G19" s="2"/>
      <c r="H19" s="5"/>
      <c r="I19" s="4"/>
      <c r="J19" s="151" t="s">
        <v>49</v>
      </c>
      <c r="K19" s="151"/>
      <c r="L19" s="2"/>
      <c r="M19" s="2"/>
      <c r="N19" s="2"/>
      <c r="O19" s="2"/>
      <c r="P19" s="2"/>
    </row>
    <row r="20" spans="1:16">
      <c r="A20" s="2"/>
      <c r="C20" s="3"/>
      <c r="D20" s="2"/>
      <c r="F20" s="3"/>
      <c r="G20" s="2"/>
      <c r="H20" s="5"/>
      <c r="I20" s="4"/>
      <c r="J20" s="5"/>
      <c r="K20" s="5"/>
      <c r="L20" s="2"/>
      <c r="M20" s="2"/>
      <c r="N20" s="2"/>
      <c r="O20" s="2"/>
      <c r="P20" s="2"/>
    </row>
    <row r="21" spans="1:16">
      <c r="A21" s="2"/>
      <c r="C21" s="3" t="s">
        <v>7</v>
      </c>
      <c r="D21" s="2"/>
      <c r="F21" s="3"/>
      <c r="G21" s="2"/>
      <c r="H21" s="7"/>
      <c r="I21" s="4"/>
      <c r="J21" s="154"/>
      <c r="K21" s="154"/>
      <c r="L21" s="2"/>
      <c r="M21" s="2"/>
      <c r="N21" s="2"/>
      <c r="O21" s="2"/>
      <c r="P21" s="2"/>
    </row>
    <row r="22" spans="1:16">
      <c r="A22" s="2"/>
      <c r="C22" s="73"/>
      <c r="D22" s="2"/>
      <c r="F22" s="16"/>
      <c r="G22" s="3"/>
      <c r="H22" s="7"/>
      <c r="I22" s="4"/>
      <c r="J22" s="150" t="s">
        <v>49</v>
      </c>
      <c r="K22" s="150"/>
      <c r="L22" s="2"/>
      <c r="M22" s="2"/>
      <c r="N22" s="2"/>
      <c r="O22" s="2"/>
      <c r="P22" s="2"/>
    </row>
    <row r="23" spans="1:16">
      <c r="A23" s="2"/>
      <c r="C23" s="73"/>
      <c r="D23" s="2"/>
      <c r="F23" s="16"/>
      <c r="G23" s="6"/>
      <c r="H23" s="15"/>
      <c r="L23" s="2"/>
      <c r="M23" s="2"/>
      <c r="N23" s="2"/>
      <c r="O23" s="2"/>
      <c r="P23" s="2"/>
    </row>
    <row r="24" spans="1:16">
      <c r="A24" s="2"/>
      <c r="C24" s="3" t="s">
        <v>9</v>
      </c>
      <c r="D24" s="2"/>
      <c r="F24" s="10"/>
      <c r="G24" s="10"/>
      <c r="H24" s="7"/>
      <c r="I24" s="8"/>
      <c r="J24" s="146"/>
      <c r="K24" s="147"/>
      <c r="L24" s="2"/>
      <c r="M24" s="2"/>
      <c r="N24" s="2"/>
      <c r="O24" s="2"/>
      <c r="P24" s="2"/>
    </row>
    <row r="25" spans="1:16">
      <c r="A25" s="2"/>
      <c r="C25" s="3" t="s">
        <v>28</v>
      </c>
      <c r="D25" s="2"/>
      <c r="F25" s="10"/>
      <c r="G25" s="10"/>
      <c r="H25" s="9"/>
      <c r="I25" s="4"/>
      <c r="J25" s="148"/>
      <c r="K25" s="149"/>
      <c r="L25" s="2"/>
      <c r="M25" s="2"/>
      <c r="N25" s="2"/>
      <c r="O25" s="2"/>
      <c r="P25" s="2"/>
    </row>
  </sheetData>
  <mergeCells count="14">
    <mergeCell ref="J25:K25"/>
    <mergeCell ref="J18:K18"/>
    <mergeCell ref="J19:K19"/>
    <mergeCell ref="J21:K21"/>
    <mergeCell ref="J22:K22"/>
    <mergeCell ref="J24:K24"/>
    <mergeCell ref="I1:K1"/>
    <mergeCell ref="B3:K3"/>
    <mergeCell ref="B5:B6"/>
    <mergeCell ref="C5:C6"/>
    <mergeCell ref="E5:E6"/>
    <mergeCell ref="F5:F6"/>
    <mergeCell ref="G5:G6"/>
    <mergeCell ref="D5:D6"/>
  </mergeCells>
  <dataValidations count="2">
    <dataValidation allowBlank="1" showInputMessage="1" showErrorMessage="1" prompt="Комірка повинна бути заповнена" sqref="J18:K18 J21:K21 Q5 H9:K14 J24:K25" xr:uid="{B9E020DE-2BE4-4DFA-BA99-41D7DFD6A516}"/>
    <dataValidation allowBlank="1" showInputMessage="1" showErrorMessage="1" prompt="Формулу не видаляти" sqref="H8:K8" xr:uid="{4325AC5F-642D-4754-B660-6118295B977F}"/>
  </dataValidations>
  <pageMargins left="0" right="0" top="0" bottom="0" header="0" footer="0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3</vt:i4>
      </vt:variant>
    </vt:vector>
  </HeadingPairs>
  <TitlesOfParts>
    <vt:vector size="6" baseType="lpstr">
      <vt:lpstr>Форма № 1</vt:lpstr>
      <vt:lpstr>Додаток 1</vt:lpstr>
      <vt:lpstr>Додаток 2</vt:lpstr>
      <vt:lpstr>'Додаток 1'!Область_друку</vt:lpstr>
      <vt:lpstr>'Додаток 2'!Область_друку</vt:lpstr>
      <vt:lpstr>'Форма № 1'!Область_друку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Nataliia Plakyda</cp:lastModifiedBy>
  <cp:lastPrinted>2019-09-20T07:29:45Z</cp:lastPrinted>
  <dcterms:created xsi:type="dcterms:W3CDTF">2017-10-10T13:29:01Z</dcterms:created>
  <dcterms:modified xsi:type="dcterms:W3CDTF">2023-12-21T10:47:57Z</dcterms:modified>
</cp:coreProperties>
</file>